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B01-B04" sheetId="5" r:id="rId1"/>
  </sheets>
  <definedNames>
    <definedName name="_xlnm._FilterDatabase" localSheetId="0" hidden="1">'B01-B04'!$A$1:$D$423</definedName>
    <definedName name="_xlnm.Print_Titles" localSheetId="0">'B01-B04'!$1:$1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<sst xmlns="http://schemas.openxmlformats.org/spreadsheetml/2006/main" count="1693" uniqueCount="1268">
  <si>
    <t>序号</t>
  </si>
  <si>
    <t>岗位代码</t>
  </si>
  <si>
    <t>岗位名称</t>
  </si>
  <si>
    <t>姓名</t>
  </si>
  <si>
    <t>身份证</t>
  </si>
  <si>
    <t>B01-1</t>
  </si>
  <si>
    <t>护士</t>
  </si>
  <si>
    <t>周雨晴</t>
  </si>
  <si>
    <t>130533********6125</t>
  </si>
  <si>
    <t>B01-2</t>
  </si>
  <si>
    <t>于徐炀</t>
  </si>
  <si>
    <t>320584********5321</t>
  </si>
  <si>
    <t>B01-3</t>
  </si>
  <si>
    <t>马悦彦</t>
  </si>
  <si>
    <t>320506********2541</t>
  </si>
  <si>
    <t>B01-4</t>
  </si>
  <si>
    <t>马雯淑</t>
  </si>
  <si>
    <t>320506********0521</t>
  </si>
  <si>
    <t>B01-5</t>
  </si>
  <si>
    <t>马雅玲</t>
  </si>
  <si>
    <t>320506********152X</t>
  </si>
  <si>
    <t>B01-6</t>
  </si>
  <si>
    <t>马晶晶</t>
  </si>
  <si>
    <t>612401********9229</t>
  </si>
  <si>
    <t>B01-7</t>
  </si>
  <si>
    <t>王艺纹</t>
  </si>
  <si>
    <t>320507********2548</t>
  </si>
  <si>
    <t>B01-8</t>
  </si>
  <si>
    <t>王田</t>
  </si>
  <si>
    <t>340823********702X</t>
  </si>
  <si>
    <t>B01-9</t>
  </si>
  <si>
    <t>王圣棋</t>
  </si>
  <si>
    <t>420481********3029</t>
  </si>
  <si>
    <t>B01-10</t>
  </si>
  <si>
    <t>王安琪</t>
  </si>
  <si>
    <t>320507********5020</t>
  </si>
  <si>
    <t>B01-11</t>
  </si>
  <si>
    <t>王佳怡</t>
  </si>
  <si>
    <t>320507********2029</t>
  </si>
  <si>
    <t>B01-12</t>
  </si>
  <si>
    <t>王姝洁</t>
  </si>
  <si>
    <t>371002********5024</t>
  </si>
  <si>
    <t>B01-13</t>
  </si>
  <si>
    <t>王莹</t>
  </si>
  <si>
    <t>410422********0040</t>
  </si>
  <si>
    <t>B01-14</t>
  </si>
  <si>
    <t>王萍</t>
  </si>
  <si>
    <t>320584********3825</t>
  </si>
  <si>
    <t>B01-15</t>
  </si>
  <si>
    <t>王越</t>
  </si>
  <si>
    <t>320803********4223</t>
  </si>
  <si>
    <t>B01-16</t>
  </si>
  <si>
    <t>王瑜馨</t>
  </si>
  <si>
    <t>320507********4028</t>
  </si>
  <si>
    <t>B01-17</t>
  </si>
  <si>
    <t>尤芳颖</t>
  </si>
  <si>
    <t>320507********1520</t>
  </si>
  <si>
    <t>B01-18</t>
  </si>
  <si>
    <t>仇继尘</t>
  </si>
  <si>
    <t>320505********4022</t>
  </si>
  <si>
    <t>B01-19</t>
  </si>
  <si>
    <t>方子怡</t>
  </si>
  <si>
    <t>320324********3368</t>
  </si>
  <si>
    <t>B01-20</t>
  </si>
  <si>
    <t>史苏慧</t>
  </si>
  <si>
    <t>320804********4704</t>
  </si>
  <si>
    <t>B01-21</t>
  </si>
  <si>
    <t>白霖</t>
  </si>
  <si>
    <t>532127********0921</t>
  </si>
  <si>
    <t>B01-22</t>
  </si>
  <si>
    <t>冯杰</t>
  </si>
  <si>
    <t>350424********8045</t>
  </si>
  <si>
    <t>B01-23</t>
  </si>
  <si>
    <t>宁巳已</t>
  </si>
  <si>
    <t>320507********1022</t>
  </si>
  <si>
    <t>B01-24</t>
  </si>
  <si>
    <t>吕子琪</t>
  </si>
  <si>
    <t>320584********7423</t>
  </si>
  <si>
    <t>B01-25</t>
  </si>
  <si>
    <t>吕雪</t>
  </si>
  <si>
    <t>320922********6329</t>
  </si>
  <si>
    <t>B01-26</t>
  </si>
  <si>
    <t>吕婷</t>
  </si>
  <si>
    <t>320324********1888</t>
  </si>
  <si>
    <t>B01-27</t>
  </si>
  <si>
    <t>朱杨阳</t>
  </si>
  <si>
    <t>320623********3025</t>
  </si>
  <si>
    <t>B01-28</t>
  </si>
  <si>
    <t>朱莹</t>
  </si>
  <si>
    <t>B01-29</t>
  </si>
  <si>
    <t>华子筠</t>
  </si>
  <si>
    <t>320505********0022</t>
  </si>
  <si>
    <t>B01-30</t>
  </si>
  <si>
    <t>庄子骏</t>
  </si>
  <si>
    <t>320582********9111</t>
  </si>
  <si>
    <t>B01-31</t>
  </si>
  <si>
    <t>刘玉婷</t>
  </si>
  <si>
    <t>320623********6862</t>
  </si>
  <si>
    <t>B01-32</t>
  </si>
  <si>
    <t>刘珊杉</t>
  </si>
  <si>
    <t>210103********3320</t>
  </si>
  <si>
    <t>B01-33</t>
  </si>
  <si>
    <t>刘晓倩</t>
  </si>
  <si>
    <t>321323********3924</t>
  </si>
  <si>
    <t>B01-34</t>
  </si>
  <si>
    <t>刘紫希</t>
  </si>
  <si>
    <t>320507********0527</t>
  </si>
  <si>
    <t>B01-35</t>
  </si>
  <si>
    <t>刘媛</t>
  </si>
  <si>
    <t>320923********7326</t>
  </si>
  <si>
    <t>B01-36</t>
  </si>
  <si>
    <t>汤梦婷</t>
  </si>
  <si>
    <t>362326********3929</t>
  </si>
  <si>
    <t>B01-37</t>
  </si>
  <si>
    <t>许凌如</t>
  </si>
  <si>
    <t>320506********5528</t>
  </si>
  <si>
    <t>B01-38</t>
  </si>
  <si>
    <t>孙文悦</t>
  </si>
  <si>
    <t>341225********1043</t>
  </si>
  <si>
    <t>B01-39</t>
  </si>
  <si>
    <t>孙莹莹</t>
  </si>
  <si>
    <t>320925********6726</t>
  </si>
  <si>
    <t>B01-40</t>
  </si>
  <si>
    <t>孙雅雯</t>
  </si>
  <si>
    <t>320923********2124</t>
  </si>
  <si>
    <t>B01-41</t>
  </si>
  <si>
    <t>李丹</t>
  </si>
  <si>
    <t>320507********0048</t>
  </si>
  <si>
    <t>B01-42</t>
  </si>
  <si>
    <t>李丹越</t>
  </si>
  <si>
    <t>320507********0524</t>
  </si>
  <si>
    <t>B01-43</t>
  </si>
  <si>
    <t>李兴波</t>
  </si>
  <si>
    <t>341226********0816</t>
  </si>
  <si>
    <t>B01-44</t>
  </si>
  <si>
    <t>李桔</t>
  </si>
  <si>
    <t>320584********0518</t>
  </si>
  <si>
    <t>B01-45</t>
  </si>
  <si>
    <t>李梦淇</t>
  </si>
  <si>
    <t>422823********4464</t>
  </si>
  <si>
    <t>B01-46</t>
  </si>
  <si>
    <t>李雪榕</t>
  </si>
  <si>
    <t>320506********602X</t>
  </si>
  <si>
    <t>B01-47</t>
  </si>
  <si>
    <t>李鸿扬</t>
  </si>
  <si>
    <t>320722********3326</t>
  </si>
  <si>
    <t>B01-48</t>
  </si>
  <si>
    <t>李霓虹</t>
  </si>
  <si>
    <t>341126********322X</t>
  </si>
  <si>
    <t>B01-49</t>
  </si>
  <si>
    <t>杨礼锋</t>
  </si>
  <si>
    <t>361127********4535</t>
  </si>
  <si>
    <t>B01-50</t>
  </si>
  <si>
    <t>杨阳</t>
  </si>
  <si>
    <t>320507********0540</t>
  </si>
  <si>
    <t>B01-51</t>
  </si>
  <si>
    <t>杨欣怡</t>
  </si>
  <si>
    <t>320507********0526</t>
  </si>
  <si>
    <t>B01-52</t>
  </si>
  <si>
    <t>杨金艳</t>
  </si>
  <si>
    <t>341181********682X</t>
  </si>
  <si>
    <t>B01-53</t>
  </si>
  <si>
    <t>杨蒋益</t>
  </si>
  <si>
    <t>320507********0528</t>
  </si>
  <si>
    <t>B01-54</t>
  </si>
  <si>
    <t>杨靖</t>
  </si>
  <si>
    <t>321023********7024</t>
  </si>
  <si>
    <t>B01-55</t>
  </si>
  <si>
    <t>肖楚珩</t>
  </si>
  <si>
    <t>350925********0049</t>
  </si>
  <si>
    <t>B01-56</t>
  </si>
  <si>
    <t>时沁怡</t>
  </si>
  <si>
    <t>320507********1029</t>
  </si>
  <si>
    <t>B01-57</t>
  </si>
  <si>
    <t>吴可欣</t>
  </si>
  <si>
    <t>320826********0228</t>
  </si>
  <si>
    <t>B01-58</t>
  </si>
  <si>
    <t>吴汶洁</t>
  </si>
  <si>
    <t>320506********4021</t>
  </si>
  <si>
    <t>B01-59</t>
  </si>
  <si>
    <t>吴明艳</t>
  </si>
  <si>
    <t>320506********0025</t>
  </si>
  <si>
    <t>B01-60</t>
  </si>
  <si>
    <t>吴诗恬</t>
  </si>
  <si>
    <t>320584********8021</t>
  </si>
  <si>
    <t>B01-61</t>
  </si>
  <si>
    <t>吴俊豪</t>
  </si>
  <si>
    <t>320507********0518</t>
  </si>
  <si>
    <t>B01-62</t>
  </si>
  <si>
    <t>吴晓菲</t>
  </si>
  <si>
    <t>320501********7260</t>
  </si>
  <si>
    <t>B01-63</t>
  </si>
  <si>
    <t>吴雪冰</t>
  </si>
  <si>
    <t>450722********1565</t>
  </si>
  <si>
    <t>B01-64</t>
  </si>
  <si>
    <t>吴静妍</t>
  </si>
  <si>
    <t>320507********4024</t>
  </si>
  <si>
    <t>B01-65</t>
  </si>
  <si>
    <t>佘涛涛</t>
  </si>
  <si>
    <t>340721********1821</t>
  </si>
  <si>
    <t>B01-66</t>
  </si>
  <si>
    <t>余萍</t>
  </si>
  <si>
    <t>341421********2687</t>
  </si>
  <si>
    <t>B01-67</t>
  </si>
  <si>
    <t>狄文喜</t>
  </si>
  <si>
    <t>320322********3111</t>
  </si>
  <si>
    <t>B01-68</t>
  </si>
  <si>
    <t>言滢琦</t>
  </si>
  <si>
    <t>320581********0324</t>
  </si>
  <si>
    <t>B01-69</t>
  </si>
  <si>
    <t>闵思怡</t>
  </si>
  <si>
    <t>320584********4122</t>
  </si>
  <si>
    <t>B01-70</t>
  </si>
  <si>
    <t>汪美璇</t>
  </si>
  <si>
    <t>210782********1021</t>
  </si>
  <si>
    <t>B01-71</t>
  </si>
  <si>
    <t>沈志远</t>
  </si>
  <si>
    <t>320804********0199</t>
  </si>
  <si>
    <t>B01-72</t>
  </si>
  <si>
    <t>沈雨菲</t>
  </si>
  <si>
    <t>B01-73</t>
  </si>
  <si>
    <t>沈彦楠</t>
  </si>
  <si>
    <t>320982********152X</t>
  </si>
  <si>
    <t>B01-74</t>
  </si>
  <si>
    <t>沈蕊</t>
  </si>
  <si>
    <t>320506********154X</t>
  </si>
  <si>
    <t>B01-75</t>
  </si>
  <si>
    <t>沈馨儿</t>
  </si>
  <si>
    <t>320507********2525</t>
  </si>
  <si>
    <t>B01-76</t>
  </si>
  <si>
    <t>张子怡</t>
  </si>
  <si>
    <t>320981********422X</t>
  </si>
  <si>
    <t>B01-77</t>
  </si>
  <si>
    <t>张可欣</t>
  </si>
  <si>
    <t>321321********2925</t>
  </si>
  <si>
    <t>B01-78</t>
  </si>
  <si>
    <t>张叶枫</t>
  </si>
  <si>
    <t>320507********1511</t>
  </si>
  <si>
    <t>B01-79</t>
  </si>
  <si>
    <t>张朱晞</t>
  </si>
  <si>
    <t>310507********6048</t>
  </si>
  <si>
    <t>B01-80</t>
  </si>
  <si>
    <t>张宇洁</t>
  </si>
  <si>
    <t>320804********0044</t>
  </si>
  <si>
    <t>B01-81</t>
  </si>
  <si>
    <t>张雨</t>
  </si>
  <si>
    <t>320507********4526</t>
  </si>
  <si>
    <t>B01-82</t>
  </si>
  <si>
    <t>张怡洁</t>
  </si>
  <si>
    <t>320507********0023</t>
  </si>
  <si>
    <t>B01-83</t>
  </si>
  <si>
    <t>张思怡</t>
  </si>
  <si>
    <t>320511********2262</t>
  </si>
  <si>
    <t>B01-84</t>
  </si>
  <si>
    <t>张莹莹</t>
  </si>
  <si>
    <t>320507********3521</t>
  </si>
  <si>
    <t>B01-85</t>
  </si>
  <si>
    <t>张海容</t>
  </si>
  <si>
    <t>350921********0066</t>
  </si>
  <si>
    <t>B01-86</t>
  </si>
  <si>
    <t>张雅雯</t>
  </si>
  <si>
    <t>320924********3429</t>
  </si>
  <si>
    <t>B01-87</t>
  </si>
  <si>
    <t>张舒雅</t>
  </si>
  <si>
    <t>320826********1228</t>
  </si>
  <si>
    <t>B01-88</t>
  </si>
  <si>
    <t>张颖</t>
  </si>
  <si>
    <t>320684********6925</t>
  </si>
  <si>
    <t>B01-89</t>
  </si>
  <si>
    <t>张静怡</t>
  </si>
  <si>
    <t>320684********542X</t>
  </si>
  <si>
    <t>B01-90</t>
  </si>
  <si>
    <t>陆宇伟</t>
  </si>
  <si>
    <t>320623********5277</t>
  </si>
  <si>
    <t>B01-91</t>
  </si>
  <si>
    <t>陆芯怡</t>
  </si>
  <si>
    <t>320511********5523</t>
  </si>
  <si>
    <t>B01-92</t>
  </si>
  <si>
    <t>陆晓雅</t>
  </si>
  <si>
    <t>320511********5525</t>
  </si>
  <si>
    <t>B01-93</t>
  </si>
  <si>
    <t>陆婧妍</t>
  </si>
  <si>
    <t>320507********1028</t>
  </si>
  <si>
    <t>B01-94</t>
  </si>
  <si>
    <t>陈宇彤</t>
  </si>
  <si>
    <t>320682********5604</t>
  </si>
  <si>
    <t>B01-95</t>
  </si>
  <si>
    <t>陈佳怡</t>
  </si>
  <si>
    <t>341204********2422</t>
  </si>
  <si>
    <t>B01-96</t>
  </si>
  <si>
    <t>陈晨</t>
  </si>
  <si>
    <t>320507********1019</t>
  </si>
  <si>
    <t>B01-97</t>
  </si>
  <si>
    <t>陈淑玉</t>
  </si>
  <si>
    <t>340621********362X</t>
  </si>
  <si>
    <t>B01-98</t>
  </si>
  <si>
    <t>陈婷钰</t>
  </si>
  <si>
    <t>320507********4027</t>
  </si>
  <si>
    <t>B01-99</t>
  </si>
  <si>
    <t>陈填填</t>
  </si>
  <si>
    <t>320831********1842</t>
  </si>
  <si>
    <t>B01-100</t>
  </si>
  <si>
    <t>陈楠</t>
  </si>
  <si>
    <t>342426********5422</t>
  </si>
  <si>
    <t>B01-101</t>
  </si>
  <si>
    <t>陈曦和</t>
  </si>
  <si>
    <t>320511********6025</t>
  </si>
  <si>
    <t>B01-102</t>
  </si>
  <si>
    <t>邵璐</t>
  </si>
  <si>
    <t>320581********2726</t>
  </si>
  <si>
    <t>B01-103</t>
  </si>
  <si>
    <t>范虹蕾</t>
  </si>
  <si>
    <t>320581********3520</t>
  </si>
  <si>
    <t>B01-104</t>
  </si>
  <si>
    <t>茅佳凤</t>
  </si>
  <si>
    <t>320684********4168</t>
  </si>
  <si>
    <t>B01-105</t>
  </si>
  <si>
    <t>茅思亿</t>
  </si>
  <si>
    <t>320507********1523</t>
  </si>
  <si>
    <t>B01-106</t>
  </si>
  <si>
    <t>郁颖怡</t>
  </si>
  <si>
    <t>320511********6524</t>
  </si>
  <si>
    <t>B01-107</t>
  </si>
  <si>
    <t>欧咏雯</t>
  </si>
  <si>
    <t>440183********4425</t>
  </si>
  <si>
    <t>B01-108</t>
  </si>
  <si>
    <t>岳泰</t>
  </si>
  <si>
    <t>622421********0613</t>
  </si>
  <si>
    <t>B01-109</t>
  </si>
  <si>
    <t>金树燕</t>
  </si>
  <si>
    <t>320924********5724</t>
  </si>
  <si>
    <t>B01-110</t>
  </si>
  <si>
    <t>金思悦</t>
  </si>
  <si>
    <t>320584********3524</t>
  </si>
  <si>
    <t>B01-111</t>
  </si>
  <si>
    <t>金静轩</t>
  </si>
  <si>
    <t>320506********1527</t>
  </si>
  <si>
    <t>B01-112</t>
  </si>
  <si>
    <t>周张洋</t>
  </si>
  <si>
    <t>320506********1514</t>
  </si>
  <si>
    <t>B01-113</t>
  </si>
  <si>
    <t>周雨微</t>
  </si>
  <si>
    <t>362322********7848</t>
  </si>
  <si>
    <t>B01-114</t>
  </si>
  <si>
    <t>周嘉怡</t>
  </si>
  <si>
    <t>320511********2260</t>
  </si>
  <si>
    <t>B01-115</t>
  </si>
  <si>
    <t>居依婷</t>
  </si>
  <si>
    <t>B01-116</t>
  </si>
  <si>
    <t>赵雨岑</t>
  </si>
  <si>
    <t>610924********2305</t>
  </si>
  <si>
    <t>B01-117</t>
  </si>
  <si>
    <t>赵郭格</t>
  </si>
  <si>
    <t>321181********4610</t>
  </si>
  <si>
    <t>B01-118</t>
  </si>
  <si>
    <t>赵湘茹</t>
  </si>
  <si>
    <t>320581********0024</t>
  </si>
  <si>
    <t>B01-119</t>
  </si>
  <si>
    <t>胡琼之</t>
  </si>
  <si>
    <t>320826********0481</t>
  </si>
  <si>
    <t>B01-120</t>
  </si>
  <si>
    <t>侯洁</t>
  </si>
  <si>
    <t>B01-121</t>
  </si>
  <si>
    <t>侯嘉烨</t>
  </si>
  <si>
    <t>320507********5012</t>
  </si>
  <si>
    <t>B01-122</t>
  </si>
  <si>
    <t>俞嘉程</t>
  </si>
  <si>
    <t>320507********4014</t>
  </si>
  <si>
    <t>B01-123</t>
  </si>
  <si>
    <t>施文惠</t>
  </si>
  <si>
    <t>320724********1860</t>
  </si>
  <si>
    <t>B01-124</t>
  </si>
  <si>
    <t>施伟</t>
  </si>
  <si>
    <t>321102********4912</t>
  </si>
  <si>
    <t>B01-125</t>
  </si>
  <si>
    <t>姜美美</t>
  </si>
  <si>
    <t>320382********3129</t>
  </si>
  <si>
    <t>B01-126</t>
  </si>
  <si>
    <t>姜海燕</t>
  </si>
  <si>
    <t>320683********1025</t>
  </si>
  <si>
    <t>B01-127</t>
  </si>
  <si>
    <t>费煜智</t>
  </si>
  <si>
    <t>320826********2020</t>
  </si>
  <si>
    <t>B01-128</t>
  </si>
  <si>
    <t>姚丹</t>
  </si>
  <si>
    <t>320506********1528</t>
  </si>
  <si>
    <t>B01-129</t>
  </si>
  <si>
    <t>姚姗姗</t>
  </si>
  <si>
    <t>320826********4446</t>
  </si>
  <si>
    <t>B01-130</t>
  </si>
  <si>
    <t>姚蕊</t>
  </si>
  <si>
    <t>320503********1768</t>
  </si>
  <si>
    <t>B01-131</t>
  </si>
  <si>
    <t>贺兴蕊</t>
  </si>
  <si>
    <t>341502********8186</t>
  </si>
  <si>
    <t>B01-132</t>
  </si>
  <si>
    <t>袁士琦</t>
  </si>
  <si>
    <t>320503********1263</t>
  </si>
  <si>
    <t>B01-133</t>
  </si>
  <si>
    <t>袁文静</t>
  </si>
  <si>
    <t>320511********6023</t>
  </si>
  <si>
    <t>B01-134</t>
  </si>
  <si>
    <t>袁茵</t>
  </si>
  <si>
    <t>320506********0023</t>
  </si>
  <si>
    <t>B01-135</t>
  </si>
  <si>
    <t>热汗姑丽·艾买尔</t>
  </si>
  <si>
    <t>653130********2160</t>
  </si>
  <si>
    <t>B01-136</t>
  </si>
  <si>
    <t>耿姝</t>
  </si>
  <si>
    <t>320507********0521</t>
  </si>
  <si>
    <t>B01-137</t>
  </si>
  <si>
    <t>贾丰玮</t>
  </si>
  <si>
    <t>320826********0227</t>
  </si>
  <si>
    <t>B01-138</t>
  </si>
  <si>
    <t>贾茹</t>
  </si>
  <si>
    <t>320511********5020</t>
  </si>
  <si>
    <t>B01-139</t>
  </si>
  <si>
    <t>顾玉立</t>
  </si>
  <si>
    <t>320506********0522</t>
  </si>
  <si>
    <t>B01-140</t>
  </si>
  <si>
    <t>顾有馨</t>
  </si>
  <si>
    <t>321023********0822</t>
  </si>
  <si>
    <t>B01-141</t>
  </si>
  <si>
    <t>顾悦</t>
  </si>
  <si>
    <t>320584********152X</t>
  </si>
  <si>
    <t>B01-142</t>
  </si>
  <si>
    <t>顾嘉毅</t>
  </si>
  <si>
    <t>320507********0015</t>
  </si>
  <si>
    <t>B01-143</t>
  </si>
  <si>
    <t>钱晨怡</t>
  </si>
  <si>
    <t>B01-144</t>
  </si>
  <si>
    <t>倪楠</t>
  </si>
  <si>
    <t>320584********4120</t>
  </si>
  <si>
    <t>B01-145</t>
  </si>
  <si>
    <t>倪嘉怡</t>
  </si>
  <si>
    <t>320511********6020</t>
  </si>
  <si>
    <t>B01-146</t>
  </si>
  <si>
    <t>徐一多</t>
  </si>
  <si>
    <t>320382********0211</t>
  </si>
  <si>
    <t>B01-147</t>
  </si>
  <si>
    <t>徐娟</t>
  </si>
  <si>
    <t>342622********6466</t>
  </si>
  <si>
    <t>B01-148</t>
  </si>
  <si>
    <t>徐晨颖</t>
  </si>
  <si>
    <t>320584********0528</t>
  </si>
  <si>
    <t>B01-149</t>
  </si>
  <si>
    <t>徐静茹</t>
  </si>
  <si>
    <t>500223********0027</t>
  </si>
  <si>
    <t>B01-150</t>
  </si>
  <si>
    <t>徐澄</t>
  </si>
  <si>
    <t>320581********232X</t>
  </si>
  <si>
    <t>B01-151</t>
  </si>
  <si>
    <t>高雅</t>
  </si>
  <si>
    <t>320723********5246</t>
  </si>
  <si>
    <t>B01-152</t>
  </si>
  <si>
    <t>唐槿茜</t>
  </si>
  <si>
    <t>320584********4723</t>
  </si>
  <si>
    <t>B01-153</t>
  </si>
  <si>
    <t>陶钰英</t>
  </si>
  <si>
    <t>320584********7422</t>
  </si>
  <si>
    <t>B01-154</t>
  </si>
  <si>
    <t>黄瑞</t>
  </si>
  <si>
    <t>321283********5088</t>
  </si>
  <si>
    <t>B01-155</t>
  </si>
  <si>
    <t>黄酩慧</t>
  </si>
  <si>
    <t>320826********2621</t>
  </si>
  <si>
    <t>B01-156</t>
  </si>
  <si>
    <t>黄新颜</t>
  </si>
  <si>
    <t>320581********2224</t>
  </si>
  <si>
    <t>B01-157</t>
  </si>
  <si>
    <t>梅丽娜</t>
  </si>
  <si>
    <t>320506********0027</t>
  </si>
  <si>
    <t>B01-158</t>
  </si>
  <si>
    <t>曹熙</t>
  </si>
  <si>
    <t>320507********4034</t>
  </si>
  <si>
    <t>B01-159</t>
  </si>
  <si>
    <t>曹璐</t>
  </si>
  <si>
    <t>321283********1822</t>
  </si>
  <si>
    <t>B01-160</t>
  </si>
  <si>
    <t>崔玉娇</t>
  </si>
  <si>
    <t>411528********6228</t>
  </si>
  <si>
    <t>B01-161</t>
  </si>
  <si>
    <t>崔晨成</t>
  </si>
  <si>
    <t>320981********5723</t>
  </si>
  <si>
    <t>B01-162</t>
  </si>
  <si>
    <t>董自怡</t>
  </si>
  <si>
    <t>320721********2020</t>
  </si>
  <si>
    <t>B01-163</t>
  </si>
  <si>
    <t>蒋文滢</t>
  </si>
  <si>
    <t>320507********4022</t>
  </si>
  <si>
    <t>B01-164</t>
  </si>
  <si>
    <t>蒋羽乐</t>
  </si>
  <si>
    <t>320821********0127</t>
  </si>
  <si>
    <t>B01-165</t>
  </si>
  <si>
    <t>蒋佳圆</t>
  </si>
  <si>
    <t>320506********6528</t>
  </si>
  <si>
    <t>B01-166</t>
  </si>
  <si>
    <t>蒋晨怡</t>
  </si>
  <si>
    <t>320205********1225</t>
  </si>
  <si>
    <t>B01-167</t>
  </si>
  <si>
    <t>韩华东</t>
  </si>
  <si>
    <t>342425********8437</t>
  </si>
  <si>
    <t>B01-168</t>
  </si>
  <si>
    <t>韩欣琦</t>
  </si>
  <si>
    <t>321084********0027</t>
  </si>
  <si>
    <t>B01-169</t>
  </si>
  <si>
    <t>韩金花</t>
  </si>
  <si>
    <t>370523********2027</t>
  </si>
  <si>
    <t>B01-170</t>
  </si>
  <si>
    <t>程颖</t>
  </si>
  <si>
    <t>320922********2422</t>
  </si>
  <si>
    <t>B01-171</t>
  </si>
  <si>
    <t>傅秀雅</t>
  </si>
  <si>
    <t>320925********1420</t>
  </si>
  <si>
    <t>B01-172</t>
  </si>
  <si>
    <t>谢思琦</t>
  </si>
  <si>
    <t>350525********6227</t>
  </si>
  <si>
    <t>B01-173</t>
  </si>
  <si>
    <t>谢梦婷</t>
  </si>
  <si>
    <t>320723********4427</t>
  </si>
  <si>
    <t>B01-174</t>
  </si>
  <si>
    <t>阙祖怡</t>
  </si>
  <si>
    <t>340803********2322</t>
  </si>
  <si>
    <t>B01-175</t>
  </si>
  <si>
    <t>廖千慧</t>
  </si>
  <si>
    <t>513021********030X</t>
  </si>
  <si>
    <t>B01-176</t>
  </si>
  <si>
    <t>谭艳</t>
  </si>
  <si>
    <t>320113********0423</t>
  </si>
  <si>
    <t>B01-177</t>
  </si>
  <si>
    <t>熊伊琳</t>
  </si>
  <si>
    <t>320506********1021</t>
  </si>
  <si>
    <t>B01-178</t>
  </si>
  <si>
    <t>颜芷萱</t>
  </si>
  <si>
    <t>331081********592X</t>
  </si>
  <si>
    <t>B01-179</t>
  </si>
  <si>
    <t>颜晓月</t>
  </si>
  <si>
    <t>320829********0026</t>
  </si>
  <si>
    <t>B01-180</t>
  </si>
  <si>
    <t>戴茹玉</t>
  </si>
  <si>
    <t>320583********0429</t>
  </si>
  <si>
    <t>B02-1</t>
  </si>
  <si>
    <t>技师</t>
  </si>
  <si>
    <t>于多</t>
  </si>
  <si>
    <t>370406********1023</t>
  </si>
  <si>
    <t>B02-2</t>
  </si>
  <si>
    <t>万逸帆</t>
  </si>
  <si>
    <t>360124********0028</t>
  </si>
  <si>
    <t>B02-3</t>
  </si>
  <si>
    <t>马洁</t>
  </si>
  <si>
    <t>320282********2561</t>
  </si>
  <si>
    <t>B02-4</t>
  </si>
  <si>
    <t>马倩倩</t>
  </si>
  <si>
    <t>341422********7129</t>
  </si>
  <si>
    <t>B02-5</t>
  </si>
  <si>
    <t>马源</t>
  </si>
  <si>
    <t>320821********3512</t>
  </si>
  <si>
    <t>B02-6</t>
  </si>
  <si>
    <t>马睿</t>
  </si>
  <si>
    <t>320703********4528</t>
  </si>
  <si>
    <t>B02-7</t>
  </si>
  <si>
    <t>丰佳蕊</t>
  </si>
  <si>
    <t>B02-8</t>
  </si>
  <si>
    <t>王也</t>
  </si>
  <si>
    <t>321282********4025</t>
  </si>
  <si>
    <t>B02-9</t>
  </si>
  <si>
    <t>王贝</t>
  </si>
  <si>
    <t>361123********7524</t>
  </si>
  <si>
    <t>B02-10</t>
  </si>
  <si>
    <t>王如玉</t>
  </si>
  <si>
    <t>321023********2246</t>
  </si>
  <si>
    <t>B02-11</t>
  </si>
  <si>
    <t>王进威</t>
  </si>
  <si>
    <t>522427********4825</t>
  </si>
  <si>
    <t>B02-12</t>
  </si>
  <si>
    <t>王妍</t>
  </si>
  <si>
    <t>320882********6221</t>
  </si>
  <si>
    <t>B02-13</t>
  </si>
  <si>
    <t>王佳琪</t>
  </si>
  <si>
    <t>321283********6022</t>
  </si>
  <si>
    <t>B02-14</t>
  </si>
  <si>
    <t>王欣雨</t>
  </si>
  <si>
    <t>320323********1822</t>
  </si>
  <si>
    <t>B02-15</t>
  </si>
  <si>
    <t>王怡</t>
  </si>
  <si>
    <t>320922********3049</t>
  </si>
  <si>
    <t>B02-16</t>
  </si>
  <si>
    <t>王珏</t>
  </si>
  <si>
    <t>321283********4021</t>
  </si>
  <si>
    <t>B02-17</t>
  </si>
  <si>
    <t>王彬</t>
  </si>
  <si>
    <t>321324********3029</t>
  </si>
  <si>
    <t>B02-18</t>
  </si>
  <si>
    <t>王博</t>
  </si>
  <si>
    <t>321282********2825</t>
  </si>
  <si>
    <t>B02-19</t>
  </si>
  <si>
    <t>王慧茹</t>
  </si>
  <si>
    <t>321281********0020</t>
  </si>
  <si>
    <t>B02-20</t>
  </si>
  <si>
    <t>王瑾</t>
  </si>
  <si>
    <t>321023********3220</t>
  </si>
  <si>
    <t>B02-21</t>
  </si>
  <si>
    <t>毛媛媛</t>
  </si>
  <si>
    <t>370404********6843</t>
  </si>
  <si>
    <t>B02-22</t>
  </si>
  <si>
    <t>凤苏杨</t>
  </si>
  <si>
    <t>320922********1421</t>
  </si>
  <si>
    <t>B02-23</t>
  </si>
  <si>
    <t>方程晨</t>
  </si>
  <si>
    <t>362330********310X</t>
  </si>
  <si>
    <t>B02-24</t>
  </si>
  <si>
    <t>石梦蝶</t>
  </si>
  <si>
    <t>320821********1901</t>
  </si>
  <si>
    <t>B02-25</t>
  </si>
  <si>
    <t>帅琪</t>
  </si>
  <si>
    <t>330185********4829</t>
  </si>
  <si>
    <t>B02-26</t>
  </si>
  <si>
    <t>史添溢</t>
  </si>
  <si>
    <t>320282********1161</t>
  </si>
  <si>
    <t>B02-27</t>
  </si>
  <si>
    <t>冯驰</t>
  </si>
  <si>
    <t>320382********317X</t>
  </si>
  <si>
    <t>B02-28</t>
  </si>
  <si>
    <t>冯雨晴</t>
  </si>
  <si>
    <t>320322********6829</t>
  </si>
  <si>
    <t>B02-29</t>
  </si>
  <si>
    <t>朱宏伟</t>
  </si>
  <si>
    <t>320504********4017</t>
  </si>
  <si>
    <t>B02-30</t>
  </si>
  <si>
    <t>朱雨欣</t>
  </si>
  <si>
    <t>320830********3221</t>
  </si>
  <si>
    <t>B02-31</t>
  </si>
  <si>
    <t>朱思佳</t>
  </si>
  <si>
    <t>411621********3822</t>
  </si>
  <si>
    <t>B02-32</t>
  </si>
  <si>
    <t>朱彦哲</t>
  </si>
  <si>
    <t>320811********1001</t>
  </si>
  <si>
    <t>B02-33</t>
  </si>
  <si>
    <t>朱桐</t>
  </si>
  <si>
    <t>321282********6219</t>
  </si>
  <si>
    <t>B02-34</t>
  </si>
  <si>
    <t>朱笑煜</t>
  </si>
  <si>
    <t>370303********5410</t>
  </si>
  <si>
    <t>B02-35</t>
  </si>
  <si>
    <t>朱薇宇</t>
  </si>
  <si>
    <t>320321********2429</t>
  </si>
  <si>
    <t>B02-36</t>
  </si>
  <si>
    <t>任钰菲</t>
  </si>
  <si>
    <t>410823********0062</t>
  </si>
  <si>
    <t>B02-37</t>
  </si>
  <si>
    <t>庄江珊</t>
  </si>
  <si>
    <t>321111********4924</t>
  </si>
  <si>
    <t>B02-38</t>
  </si>
  <si>
    <t>庄诗琪</t>
  </si>
  <si>
    <t>320981********5969</t>
  </si>
  <si>
    <t>B02-39</t>
  </si>
  <si>
    <t>庄婧妍</t>
  </si>
  <si>
    <t>320507********4021</t>
  </si>
  <si>
    <t>B02-40</t>
  </si>
  <si>
    <t>刘风和</t>
  </si>
  <si>
    <t>370685********0010</t>
  </si>
  <si>
    <t>B02-41</t>
  </si>
  <si>
    <t>刘至远</t>
  </si>
  <si>
    <t>321283********0218</t>
  </si>
  <si>
    <t>B02-42</t>
  </si>
  <si>
    <t>刘炜</t>
  </si>
  <si>
    <t>320682********2208</t>
  </si>
  <si>
    <t>B02-43</t>
  </si>
  <si>
    <t>刘思诺</t>
  </si>
  <si>
    <t>320583********0022</t>
  </si>
  <si>
    <t>B02-44</t>
  </si>
  <si>
    <t>刘洋</t>
  </si>
  <si>
    <t>360830********7821</t>
  </si>
  <si>
    <t>B02-45</t>
  </si>
  <si>
    <t>刘铭涛</t>
  </si>
  <si>
    <t>320583********9418</t>
  </si>
  <si>
    <t>B02-46</t>
  </si>
  <si>
    <t>齐欣悦</t>
  </si>
  <si>
    <t>330824********3781</t>
  </si>
  <si>
    <t>B02-47</t>
  </si>
  <si>
    <t>闫梦梦</t>
  </si>
  <si>
    <t>411023********1543</t>
  </si>
  <si>
    <t>B02-48</t>
  </si>
  <si>
    <t>许文汇</t>
  </si>
  <si>
    <t>321323********492X</t>
  </si>
  <si>
    <t>B02-49</t>
  </si>
  <si>
    <t>许彤</t>
  </si>
  <si>
    <t>320584********6528</t>
  </si>
  <si>
    <t>B02-50</t>
  </si>
  <si>
    <t>孙潇潇</t>
  </si>
  <si>
    <t>341222********6311</t>
  </si>
  <si>
    <t>B02-51</t>
  </si>
  <si>
    <t>杜长意</t>
  </si>
  <si>
    <t>320724********0918</t>
  </si>
  <si>
    <t>B02-52</t>
  </si>
  <si>
    <t>杜芳菲</t>
  </si>
  <si>
    <t>320582********0328</t>
  </si>
  <si>
    <t>B02-53</t>
  </si>
  <si>
    <t>杜京</t>
  </si>
  <si>
    <t>341181********0218</t>
  </si>
  <si>
    <t>B02-54</t>
  </si>
  <si>
    <t>李万超</t>
  </si>
  <si>
    <t>321081********4218</t>
  </si>
  <si>
    <t>B02-55</t>
  </si>
  <si>
    <t>李文瑄</t>
  </si>
  <si>
    <t>220502********0615</t>
  </si>
  <si>
    <t>B02-56</t>
  </si>
  <si>
    <t>李忠艳</t>
  </si>
  <si>
    <t>522224********2848</t>
  </si>
  <si>
    <t>B02-57</t>
  </si>
  <si>
    <t>李欣怡</t>
  </si>
  <si>
    <t>321081********0924</t>
  </si>
  <si>
    <t>B02-58</t>
  </si>
  <si>
    <t>李欣馨</t>
  </si>
  <si>
    <t>612426********0026</t>
  </si>
  <si>
    <t>B02-59</t>
  </si>
  <si>
    <t>李茹洁</t>
  </si>
  <si>
    <t>321322********3664</t>
  </si>
  <si>
    <t>B02-60</t>
  </si>
  <si>
    <t>李响</t>
  </si>
  <si>
    <t>321281********4224</t>
  </si>
  <si>
    <t>B02-61</t>
  </si>
  <si>
    <t>李逸雪</t>
  </si>
  <si>
    <t>420923********0029</t>
  </si>
  <si>
    <t>B02-62</t>
  </si>
  <si>
    <t>李森</t>
  </si>
  <si>
    <t>320321********7239</t>
  </si>
  <si>
    <t>B02-63</t>
  </si>
  <si>
    <t>李韵秋</t>
  </si>
  <si>
    <t>320382********8025</t>
  </si>
  <si>
    <t>B02-64</t>
  </si>
  <si>
    <t>李静雯</t>
  </si>
  <si>
    <t>321081********2724</t>
  </si>
  <si>
    <t>B02-65</t>
  </si>
  <si>
    <t>杨广平</t>
  </si>
  <si>
    <t>342426********4263</t>
  </si>
  <si>
    <t>B02-66</t>
  </si>
  <si>
    <t>杨文萍</t>
  </si>
  <si>
    <t>340823********4940</t>
  </si>
  <si>
    <t>B02-67</t>
  </si>
  <si>
    <t>杨舟亦</t>
  </si>
  <si>
    <t>320581********2410</t>
  </si>
  <si>
    <t>B02-68</t>
  </si>
  <si>
    <t>杨佳慧</t>
  </si>
  <si>
    <t>321284********562X</t>
  </si>
  <si>
    <t>B02-69</t>
  </si>
  <si>
    <t>杨欣雨</t>
  </si>
  <si>
    <t>320831********0821</t>
  </si>
  <si>
    <t>B02-70</t>
  </si>
  <si>
    <t>杨莹莹</t>
  </si>
  <si>
    <t>371324********7347</t>
  </si>
  <si>
    <t>B02-71</t>
  </si>
  <si>
    <t>肖妤婕</t>
  </si>
  <si>
    <t>332527********6621</t>
  </si>
  <si>
    <t>B02-72</t>
  </si>
  <si>
    <t>肖祝雅</t>
  </si>
  <si>
    <t>320924********686X</t>
  </si>
  <si>
    <t>B02-73</t>
  </si>
  <si>
    <t>吴晏冰雪</t>
  </si>
  <si>
    <t>321084********5526</t>
  </si>
  <si>
    <t>B02-74</t>
  </si>
  <si>
    <t>吴紫薇</t>
  </si>
  <si>
    <t>340621********7862</t>
  </si>
  <si>
    <t>B02-75</t>
  </si>
  <si>
    <t>冷淑芳</t>
  </si>
  <si>
    <t>513029********6582</t>
  </si>
  <si>
    <t>B02-76</t>
  </si>
  <si>
    <t>汪轩羽</t>
  </si>
  <si>
    <t>320506********1027</t>
  </si>
  <si>
    <t>B02-77</t>
  </si>
  <si>
    <t>汪庭锋</t>
  </si>
  <si>
    <t>320924********9098</t>
  </si>
  <si>
    <t>B02-78</t>
  </si>
  <si>
    <t>宋俣</t>
  </si>
  <si>
    <t>320682********0020</t>
  </si>
  <si>
    <t>B02-79</t>
  </si>
  <si>
    <t>宋洁</t>
  </si>
  <si>
    <t>320502********4026</t>
  </si>
  <si>
    <t>B02-80</t>
  </si>
  <si>
    <t>宋晓萱</t>
  </si>
  <si>
    <t>630105********0624</t>
  </si>
  <si>
    <t>B02-81</t>
  </si>
  <si>
    <t>张心怡</t>
  </si>
  <si>
    <t>320113********0445</t>
  </si>
  <si>
    <t>B02-82</t>
  </si>
  <si>
    <t>张永康</t>
  </si>
  <si>
    <t>320322********8212</t>
  </si>
  <si>
    <t>B02-83</t>
  </si>
  <si>
    <t>张刘欣</t>
  </si>
  <si>
    <t>654122********0025</t>
  </si>
  <si>
    <t>B02-84</t>
  </si>
  <si>
    <t>张弛</t>
  </si>
  <si>
    <t>321183********2021</t>
  </si>
  <si>
    <t>B02-85</t>
  </si>
  <si>
    <t>张志恒</t>
  </si>
  <si>
    <t>320803********6051</t>
  </si>
  <si>
    <t>B02-86</t>
  </si>
  <si>
    <t>张若楠</t>
  </si>
  <si>
    <t>371521********3920</t>
  </si>
  <si>
    <t>B02-87</t>
  </si>
  <si>
    <t>张佳佳</t>
  </si>
  <si>
    <t>620422********0528</t>
  </si>
  <si>
    <t>B02-88</t>
  </si>
  <si>
    <t>张思嘉</t>
  </si>
  <si>
    <t>320583********9444</t>
  </si>
  <si>
    <t>B02-89</t>
  </si>
  <si>
    <t>张徐啸</t>
  </si>
  <si>
    <t>320506********401X</t>
  </si>
  <si>
    <t>B02-90</t>
  </si>
  <si>
    <t>张悦</t>
  </si>
  <si>
    <t>320722********0049</t>
  </si>
  <si>
    <t>B02-91</t>
  </si>
  <si>
    <t>张晨</t>
  </si>
  <si>
    <t>320830********162X</t>
  </si>
  <si>
    <t>B02-92</t>
  </si>
  <si>
    <t>张逸杨</t>
  </si>
  <si>
    <t>320611********2533</t>
  </si>
  <si>
    <t>B02-93</t>
  </si>
  <si>
    <t>张竣彦</t>
  </si>
  <si>
    <t>330726********1116</t>
  </si>
  <si>
    <t>B02-94</t>
  </si>
  <si>
    <t>张瑞</t>
  </si>
  <si>
    <t>320882********042X</t>
  </si>
  <si>
    <t>B02-95</t>
  </si>
  <si>
    <t>张煜</t>
  </si>
  <si>
    <t>320722********6624</t>
  </si>
  <si>
    <t>B02-96</t>
  </si>
  <si>
    <t>张碧莹</t>
  </si>
  <si>
    <t>239005********312X</t>
  </si>
  <si>
    <t>B02-97</t>
  </si>
  <si>
    <t>陆岩</t>
  </si>
  <si>
    <t>140303********1202</t>
  </si>
  <si>
    <t>B02-98</t>
  </si>
  <si>
    <t>陆晨曦</t>
  </si>
  <si>
    <t>320507********3029</t>
  </si>
  <si>
    <t>B02-99</t>
  </si>
  <si>
    <t>陆晴浩</t>
  </si>
  <si>
    <t>320584********0021</t>
  </si>
  <si>
    <t>B02-100</t>
  </si>
  <si>
    <t>阿丽耶·阿卜来提</t>
  </si>
  <si>
    <t>652201********5021</t>
  </si>
  <si>
    <t>B02-101</t>
  </si>
  <si>
    <t>陈艺琰</t>
  </si>
  <si>
    <t>320501********5289</t>
  </si>
  <si>
    <t>B02-102</t>
  </si>
  <si>
    <t>陈功</t>
  </si>
  <si>
    <t>341422********3828</t>
  </si>
  <si>
    <t>B02-103</t>
  </si>
  <si>
    <t>陈宏伟</t>
  </si>
  <si>
    <t>430523********4396</t>
  </si>
  <si>
    <t>B02-104</t>
  </si>
  <si>
    <t>陈典</t>
  </si>
  <si>
    <t>321282********0421</t>
  </si>
  <si>
    <t>B02-105</t>
  </si>
  <si>
    <t>陈欣</t>
  </si>
  <si>
    <t>320123********142X</t>
  </si>
  <si>
    <t>B02-106</t>
  </si>
  <si>
    <t>陈萧宇</t>
  </si>
  <si>
    <t>320583********0021</t>
  </si>
  <si>
    <t>B02-107</t>
  </si>
  <si>
    <t>陈涵</t>
  </si>
  <si>
    <t>320584********3023</t>
  </si>
  <si>
    <t>B02-108</t>
  </si>
  <si>
    <t>陈婷婷</t>
  </si>
  <si>
    <t>320981********7461</t>
  </si>
  <si>
    <t>B02-109</t>
  </si>
  <si>
    <t>范天惠</t>
  </si>
  <si>
    <t>320382********1644</t>
  </si>
  <si>
    <t>B02-110</t>
  </si>
  <si>
    <t>林佳</t>
  </si>
  <si>
    <t>320923********6321</t>
  </si>
  <si>
    <t>B02-111</t>
  </si>
  <si>
    <t>罗韦洁</t>
  </si>
  <si>
    <t>320507********0543</t>
  </si>
  <si>
    <t>B02-112</t>
  </si>
  <si>
    <t>罗淳</t>
  </si>
  <si>
    <t>320826********1023</t>
  </si>
  <si>
    <t>B02-113</t>
  </si>
  <si>
    <t>季梦烨</t>
  </si>
  <si>
    <t>320206********3026</t>
  </si>
  <si>
    <t>B02-114</t>
  </si>
  <si>
    <t>季雅萍</t>
  </si>
  <si>
    <t>320920********1421</t>
  </si>
  <si>
    <t>B02-115</t>
  </si>
  <si>
    <t>金子菡</t>
  </si>
  <si>
    <t>321322********6021</t>
  </si>
  <si>
    <t>B02-116</t>
  </si>
  <si>
    <t>金琳</t>
  </si>
  <si>
    <t>320902********8722</t>
  </si>
  <si>
    <t>B02-117</t>
  </si>
  <si>
    <t>周云姝</t>
  </si>
  <si>
    <t>320811********1543</t>
  </si>
  <si>
    <t>B02-118</t>
  </si>
  <si>
    <t>周永妍</t>
  </si>
  <si>
    <t>321322********0420</t>
  </si>
  <si>
    <t>B02-119</t>
  </si>
  <si>
    <t>周语昕</t>
  </si>
  <si>
    <t>320404********2228</t>
  </si>
  <si>
    <t>B02-120</t>
  </si>
  <si>
    <t>周梦实</t>
  </si>
  <si>
    <t>321322********3612</t>
  </si>
  <si>
    <t>B02-121</t>
  </si>
  <si>
    <t>周智楠</t>
  </si>
  <si>
    <t>321283********0222</t>
  </si>
  <si>
    <t>B02-122</t>
  </si>
  <si>
    <t>郑伟鑫</t>
  </si>
  <si>
    <t>330522********6818</t>
  </si>
  <si>
    <t>B02-123</t>
  </si>
  <si>
    <t>郑嘉晨</t>
  </si>
  <si>
    <t>320211********0413</t>
  </si>
  <si>
    <t>B02-124</t>
  </si>
  <si>
    <t>赵志飞</t>
  </si>
  <si>
    <t>341124********4813</t>
  </si>
  <si>
    <t>B02-125</t>
  </si>
  <si>
    <t>赵芹</t>
  </si>
  <si>
    <t>321323********1226</t>
  </si>
  <si>
    <t>B02-126</t>
  </si>
  <si>
    <t>赵欣怡</t>
  </si>
  <si>
    <t>320584********0502</t>
  </si>
  <si>
    <t>B02-127</t>
  </si>
  <si>
    <t>赵雯琪</t>
  </si>
  <si>
    <t>320723********484X</t>
  </si>
  <si>
    <t>B02-128</t>
  </si>
  <si>
    <t>胡艳婷</t>
  </si>
  <si>
    <t>361121********4322</t>
  </si>
  <si>
    <t>B02-129</t>
  </si>
  <si>
    <t>胡莹</t>
  </si>
  <si>
    <t>320803********2825</t>
  </si>
  <si>
    <t>B02-130</t>
  </si>
  <si>
    <t>查思华</t>
  </si>
  <si>
    <t>320501********6757</t>
  </si>
  <si>
    <t>B02-131</t>
  </si>
  <si>
    <t>拜合提亚尔·阿布力米提</t>
  </si>
  <si>
    <t>652201********3812</t>
  </si>
  <si>
    <t>B02-132</t>
  </si>
  <si>
    <t>俞熙</t>
  </si>
  <si>
    <t>320584********7421</t>
  </si>
  <si>
    <t>B02-133</t>
  </si>
  <si>
    <t>姜楠</t>
  </si>
  <si>
    <t>320981********0014</t>
  </si>
  <si>
    <t>B02-134</t>
  </si>
  <si>
    <t>姚瑶</t>
  </si>
  <si>
    <t>320324********5165</t>
  </si>
  <si>
    <t>B02-135</t>
  </si>
  <si>
    <t>骆媛</t>
  </si>
  <si>
    <t>320882********5842</t>
  </si>
  <si>
    <t>B02-136</t>
  </si>
  <si>
    <t>秦廷纯</t>
  </si>
  <si>
    <t>321088********7727</t>
  </si>
  <si>
    <t>B02-137</t>
  </si>
  <si>
    <t>耿斯羽</t>
  </si>
  <si>
    <t>321283********142X</t>
  </si>
  <si>
    <t>B02-138</t>
  </si>
  <si>
    <t>夏童</t>
  </si>
  <si>
    <t>320621********5132</t>
  </si>
  <si>
    <t>B02-139</t>
  </si>
  <si>
    <t>顾铭洁</t>
  </si>
  <si>
    <t>320506********5026</t>
  </si>
  <si>
    <t>B02-140</t>
  </si>
  <si>
    <t>钱梦炎</t>
  </si>
  <si>
    <t>321282********3021</t>
  </si>
  <si>
    <t>B02-141</t>
  </si>
  <si>
    <t>徐忆旸</t>
  </si>
  <si>
    <t>320124********082X</t>
  </si>
  <si>
    <t>B02-142</t>
  </si>
  <si>
    <t>徐欣仪</t>
  </si>
  <si>
    <t>321081********0047</t>
  </si>
  <si>
    <t>B02-143</t>
  </si>
  <si>
    <t>殷晨磊</t>
  </si>
  <si>
    <t>320982********8412</t>
  </si>
  <si>
    <t>B02-144</t>
  </si>
  <si>
    <t>殷瑞婕</t>
  </si>
  <si>
    <t>320623********0029</t>
  </si>
  <si>
    <t>B02-145</t>
  </si>
  <si>
    <t>高明艳</t>
  </si>
  <si>
    <t>320722********6969</t>
  </si>
  <si>
    <t>B02-146</t>
  </si>
  <si>
    <t>郭万</t>
  </si>
  <si>
    <t>320804********3132</t>
  </si>
  <si>
    <t>B02-147</t>
  </si>
  <si>
    <t>郭澍庚</t>
  </si>
  <si>
    <t>441423********564X</t>
  </si>
  <si>
    <t>B02-148</t>
  </si>
  <si>
    <t>唐正宇</t>
  </si>
  <si>
    <t>320721********0051</t>
  </si>
  <si>
    <t>B02-149</t>
  </si>
  <si>
    <t>谈孝唐</t>
  </si>
  <si>
    <t>320583********0013</t>
  </si>
  <si>
    <t>B02-150</t>
  </si>
  <si>
    <t>陶星龙</t>
  </si>
  <si>
    <t>320511********2254</t>
  </si>
  <si>
    <t>B02-151</t>
  </si>
  <si>
    <t>黄京京</t>
  </si>
  <si>
    <t>321322********5445</t>
  </si>
  <si>
    <t>B02-152</t>
  </si>
  <si>
    <t>黄宗鸣</t>
  </si>
  <si>
    <t>320123********4813</t>
  </si>
  <si>
    <t>B02-153</t>
  </si>
  <si>
    <t>黄凌霄</t>
  </si>
  <si>
    <t>330902********7927</t>
  </si>
  <si>
    <t>B02-154</t>
  </si>
  <si>
    <t>曹佳瑜</t>
  </si>
  <si>
    <t>320501********5766</t>
  </si>
  <si>
    <t>B02-155</t>
  </si>
  <si>
    <t>曹诗佳</t>
  </si>
  <si>
    <t>320621********6525</t>
  </si>
  <si>
    <t>B02-156</t>
  </si>
  <si>
    <t>龚舟宇</t>
  </si>
  <si>
    <t>320684********0011</t>
  </si>
  <si>
    <t>B02-157</t>
  </si>
  <si>
    <t>龚思安</t>
  </si>
  <si>
    <t>320582********8543</t>
  </si>
  <si>
    <t>B02-158</t>
  </si>
  <si>
    <t>梁圣嘉</t>
  </si>
  <si>
    <t>320681********2649</t>
  </si>
  <si>
    <t>B02-159</t>
  </si>
  <si>
    <t>董舒舒</t>
  </si>
  <si>
    <t>320922********3321</t>
  </si>
  <si>
    <t>B02-160</t>
  </si>
  <si>
    <t>韩宇欣</t>
  </si>
  <si>
    <t>320981********2227</t>
  </si>
  <si>
    <t>B02-161</t>
  </si>
  <si>
    <t>程珍</t>
  </si>
  <si>
    <t>321283********1229</t>
  </si>
  <si>
    <t>B02-162</t>
  </si>
  <si>
    <t>焦浩冉</t>
  </si>
  <si>
    <t>320305********0017</t>
  </si>
  <si>
    <t>B02-163</t>
  </si>
  <si>
    <t>焦梦娇</t>
  </si>
  <si>
    <t>371324********682X</t>
  </si>
  <si>
    <t>B02-164</t>
  </si>
  <si>
    <t>舒俊斓</t>
  </si>
  <si>
    <t>320505********0028</t>
  </si>
  <si>
    <t>B02-165</t>
  </si>
  <si>
    <t>谢瑷鲡</t>
  </si>
  <si>
    <t>320981********3768</t>
  </si>
  <si>
    <t>B02-166</t>
  </si>
  <si>
    <t>蔡瑞睿</t>
  </si>
  <si>
    <t>320683********9029</t>
  </si>
  <si>
    <t>B02-167</t>
  </si>
  <si>
    <t>管静雯</t>
  </si>
  <si>
    <t>320583********7625</t>
  </si>
  <si>
    <t>B02-168</t>
  </si>
  <si>
    <t>薛玉坤</t>
  </si>
  <si>
    <t>130227********2820</t>
  </si>
  <si>
    <t>B02-169</t>
  </si>
  <si>
    <t>戴子怡</t>
  </si>
  <si>
    <t>341622********5623</t>
  </si>
  <si>
    <t>B02-170</t>
  </si>
  <si>
    <t>魏震玉</t>
  </si>
  <si>
    <t>341224********3023</t>
  </si>
  <si>
    <t>B03-1</t>
  </si>
  <si>
    <t>工程师</t>
  </si>
  <si>
    <t>丁茂财</t>
  </si>
  <si>
    <t>412721********3490</t>
  </si>
  <si>
    <t>B03-2</t>
  </si>
  <si>
    <t>卜阳</t>
  </si>
  <si>
    <t>320902********1014</t>
  </si>
  <si>
    <t>B03-3</t>
  </si>
  <si>
    <t>王本业</t>
  </si>
  <si>
    <t>411527********8534</t>
  </si>
  <si>
    <t>B03-4</t>
  </si>
  <si>
    <t>王煜滨</t>
  </si>
  <si>
    <t>330304********2135</t>
  </si>
  <si>
    <t>B03-5</t>
  </si>
  <si>
    <t>王聪</t>
  </si>
  <si>
    <t>320902********5512</t>
  </si>
  <si>
    <t>B03-6</t>
  </si>
  <si>
    <t>印晨</t>
  </si>
  <si>
    <t>321283********0039</t>
  </si>
  <si>
    <t>B03-7</t>
  </si>
  <si>
    <t>吉雪萍</t>
  </si>
  <si>
    <t>320282********6460</t>
  </si>
  <si>
    <t>B03-8</t>
  </si>
  <si>
    <t>朱丽兵</t>
  </si>
  <si>
    <t>320586********2435</t>
  </si>
  <si>
    <t>B03-9</t>
  </si>
  <si>
    <t>任峰</t>
  </si>
  <si>
    <t>622425********7677</t>
  </si>
  <si>
    <t>B03-10</t>
  </si>
  <si>
    <t>华秀茹</t>
  </si>
  <si>
    <t>320322********3128</t>
  </si>
  <si>
    <t>B03-11</t>
  </si>
  <si>
    <t>安昊</t>
  </si>
  <si>
    <t>321002********3318</t>
  </si>
  <si>
    <t>B03-12</t>
  </si>
  <si>
    <t>孙康康</t>
  </si>
  <si>
    <t>341225********3737</t>
  </si>
  <si>
    <t>B03-13</t>
  </si>
  <si>
    <t>李方方</t>
  </si>
  <si>
    <t>341202********2722</t>
  </si>
  <si>
    <t>B03-14</t>
  </si>
  <si>
    <t>杨丽蓉</t>
  </si>
  <si>
    <t>342401********3448</t>
  </si>
  <si>
    <t>B03-15</t>
  </si>
  <si>
    <t>杨雨佳</t>
  </si>
  <si>
    <t>320722********0028</t>
  </si>
  <si>
    <t>B03-16</t>
  </si>
  <si>
    <t>杨尚龙</t>
  </si>
  <si>
    <t>370402********8018</t>
  </si>
  <si>
    <t>B03-17</t>
  </si>
  <si>
    <t>杨明明</t>
  </si>
  <si>
    <t>320325********0219</t>
  </si>
  <si>
    <t>B03-18</t>
  </si>
  <si>
    <t>吴静凯</t>
  </si>
  <si>
    <t>320501********6051</t>
  </si>
  <si>
    <t>B03-19</t>
  </si>
  <si>
    <t>沈宁</t>
  </si>
  <si>
    <t>320525********306X</t>
  </si>
  <si>
    <t>B03-20</t>
  </si>
  <si>
    <t>沈瑜浩</t>
  </si>
  <si>
    <t>320501********6271</t>
  </si>
  <si>
    <t>B03-21</t>
  </si>
  <si>
    <t>宋天雄</t>
  </si>
  <si>
    <t>320724********3612</t>
  </si>
  <si>
    <t>B03-22</t>
  </si>
  <si>
    <t>张巧珍</t>
  </si>
  <si>
    <t>320829********062X</t>
  </si>
  <si>
    <t>B03-23</t>
  </si>
  <si>
    <t>张兆广</t>
  </si>
  <si>
    <t>320322********193X</t>
  </si>
  <si>
    <t>B03-24</t>
  </si>
  <si>
    <t>320321********4635</t>
  </si>
  <si>
    <t>B03-25</t>
  </si>
  <si>
    <t>陆圣游</t>
  </si>
  <si>
    <t>320501********7014</t>
  </si>
  <si>
    <t>B03-26</t>
  </si>
  <si>
    <t>陈双双</t>
  </si>
  <si>
    <t>341221********7665</t>
  </si>
  <si>
    <t>B03-27</t>
  </si>
  <si>
    <t>陈凯铭</t>
  </si>
  <si>
    <t>320621********8315</t>
  </si>
  <si>
    <t>B03-28</t>
  </si>
  <si>
    <t>陈菲尔</t>
  </si>
  <si>
    <t>320586********4521</t>
  </si>
  <si>
    <t>B03-29</t>
  </si>
  <si>
    <t>周蒙</t>
  </si>
  <si>
    <t>321322********4020</t>
  </si>
  <si>
    <t>B03-30</t>
  </si>
  <si>
    <t>孟令乾</t>
  </si>
  <si>
    <t>232723********0115</t>
  </si>
  <si>
    <t>B03-31</t>
  </si>
  <si>
    <t>赵颖</t>
  </si>
  <si>
    <t>320305********3063</t>
  </si>
  <si>
    <t>B03-32</t>
  </si>
  <si>
    <t>赵聪毅</t>
  </si>
  <si>
    <t>320511********203X</t>
  </si>
  <si>
    <t>B03-33</t>
  </si>
  <si>
    <t>施瑜茜</t>
  </si>
  <si>
    <t>320502********4022</t>
  </si>
  <si>
    <t>B03-34</t>
  </si>
  <si>
    <t>姜滕圣</t>
  </si>
  <si>
    <t>320107********3413</t>
  </si>
  <si>
    <t>B03-35</t>
  </si>
  <si>
    <t>洪钰橙</t>
  </si>
  <si>
    <t>320682********001X</t>
  </si>
  <si>
    <t>B03-36</t>
  </si>
  <si>
    <t>姚光宇</t>
  </si>
  <si>
    <t>321102********0417</t>
  </si>
  <si>
    <t>B03-37</t>
  </si>
  <si>
    <t>顾晨华</t>
  </si>
  <si>
    <t>321111********3318</t>
  </si>
  <si>
    <t>B03-38</t>
  </si>
  <si>
    <t>钱琦</t>
  </si>
  <si>
    <t>320721********2750</t>
  </si>
  <si>
    <t>B03-39</t>
  </si>
  <si>
    <t>倪翔宇</t>
  </si>
  <si>
    <t>320582********8214</t>
  </si>
  <si>
    <t>B03-40</t>
  </si>
  <si>
    <t>徐洁</t>
  </si>
  <si>
    <t>320621********2022</t>
  </si>
  <si>
    <t>B03-41</t>
  </si>
  <si>
    <t>黄宇诚</t>
  </si>
  <si>
    <t>340304********0616</t>
  </si>
  <si>
    <t>B03-42</t>
  </si>
  <si>
    <t>梅子扬</t>
  </si>
  <si>
    <t>320586********2910</t>
  </si>
  <si>
    <t>B03-43</t>
  </si>
  <si>
    <t>曹炎培</t>
  </si>
  <si>
    <t>320501********5319</t>
  </si>
  <si>
    <t>B03-44</t>
  </si>
  <si>
    <t>喜耀先</t>
  </si>
  <si>
    <t>320830********0417</t>
  </si>
  <si>
    <t>B03-45</t>
  </si>
  <si>
    <t>裴华彬</t>
  </si>
  <si>
    <t>130534********6917</t>
  </si>
  <si>
    <t>B03-46</t>
  </si>
  <si>
    <t>魏嘉玲</t>
  </si>
  <si>
    <t>320923********6324</t>
  </si>
  <si>
    <t>B04-1</t>
  </si>
  <si>
    <t>收费员</t>
  </si>
  <si>
    <t>王菲</t>
  </si>
  <si>
    <t>140522********1524</t>
  </si>
  <si>
    <t>B04-2</t>
  </si>
  <si>
    <t>王嘉蔚</t>
  </si>
  <si>
    <t>320902********0080</t>
  </si>
  <si>
    <t>B04-3</t>
  </si>
  <si>
    <t>卞志恒</t>
  </si>
  <si>
    <t>320723********563X</t>
  </si>
  <si>
    <t>B04-4</t>
  </si>
  <si>
    <t>卢文克</t>
  </si>
  <si>
    <t>342426********5210</t>
  </si>
  <si>
    <t>B04-5</t>
  </si>
  <si>
    <t>朱忆蕙</t>
  </si>
  <si>
    <t>320503********2029</t>
  </si>
  <si>
    <t>B04-6</t>
  </si>
  <si>
    <t>刘乙一</t>
  </si>
  <si>
    <t>321202********2725</t>
  </si>
  <si>
    <t>B04-7</t>
  </si>
  <si>
    <t>孙沁雯</t>
  </si>
  <si>
    <t>320586********5225</t>
  </si>
  <si>
    <t>B04-8</t>
  </si>
  <si>
    <t>孙超</t>
  </si>
  <si>
    <t>320504********3021</t>
  </si>
  <si>
    <t>B04-9</t>
  </si>
  <si>
    <t>孙满玉</t>
  </si>
  <si>
    <t>411403********5120</t>
  </si>
  <si>
    <t>B04-10</t>
  </si>
  <si>
    <t>严伊祎</t>
  </si>
  <si>
    <t>320504********2049</t>
  </si>
  <si>
    <t>B04-11</t>
  </si>
  <si>
    <t>吴晴</t>
  </si>
  <si>
    <t>342222********4423</t>
  </si>
  <si>
    <t>B04-12</t>
  </si>
  <si>
    <t>何静娴</t>
  </si>
  <si>
    <t>342425********4223</t>
  </si>
  <si>
    <t>B04-13</t>
  </si>
  <si>
    <t>张文彦</t>
  </si>
  <si>
    <t>320981********0722</t>
  </si>
  <si>
    <t>B04-14</t>
  </si>
  <si>
    <t>张正昕</t>
  </si>
  <si>
    <t>150304********3021</t>
  </si>
  <si>
    <t>B04-15</t>
  </si>
  <si>
    <t>张娟娟</t>
  </si>
  <si>
    <t>610629********3223</t>
  </si>
  <si>
    <t>B04-16</t>
  </si>
  <si>
    <t>陆东滨</t>
  </si>
  <si>
    <t>220106********9236</t>
  </si>
  <si>
    <t>B04-17</t>
  </si>
  <si>
    <t>郁静静</t>
  </si>
  <si>
    <t>320724********2169</t>
  </si>
  <si>
    <t>B04-18</t>
  </si>
  <si>
    <t>周悦</t>
  </si>
  <si>
    <t>320506********2066</t>
  </si>
  <si>
    <t>B04-19</t>
  </si>
  <si>
    <t>郑文倩</t>
  </si>
  <si>
    <t>341182********3827</t>
  </si>
  <si>
    <t>B04-20</t>
  </si>
  <si>
    <t>侯继红</t>
  </si>
  <si>
    <t>412828********2181</t>
  </si>
  <si>
    <t>B04-21</t>
  </si>
  <si>
    <t>徐雅昕</t>
  </si>
  <si>
    <t>320324********0323</t>
  </si>
  <si>
    <t>B04-22</t>
  </si>
  <si>
    <t>徐勤睿</t>
  </si>
  <si>
    <t>320583********3827</t>
  </si>
  <si>
    <t>B04-23</t>
  </si>
  <si>
    <t>涂欣萌</t>
  </si>
  <si>
    <t>320923********6921</t>
  </si>
  <si>
    <t>B04-24</t>
  </si>
  <si>
    <t>黄佳怡</t>
  </si>
  <si>
    <t>320623********1225</t>
  </si>
  <si>
    <t>B04-25</t>
  </si>
  <si>
    <t>梁梓萌</t>
  </si>
  <si>
    <t>412726********0065</t>
  </si>
  <si>
    <t>B04-26</t>
  </si>
  <si>
    <t>曾洁珺</t>
  </si>
  <si>
    <t>320583********9440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</si>
</sst>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"/>
  <sheetViews>
    <sheetView tabSelected="1" workbookViewId="0">
      <pane ySplit="1" topLeftCell="A2" activePane="bottomLeft" state="frozen"/>
      <selection/>
      <selection pane="bottomLeft" activeCell="E426" sqref="E426"/>
    </sheetView>
  </sheetViews>
  <sheetFormatPr defaultColWidth="9" defaultRowHeight="13.5" outlineLevelCol="4"/>
  <cols>
    <col min="1" max="1" width="8.75" style="1" customWidth="1"/>
    <col min="2" max="2" width="11" style="1" customWidth="1"/>
    <col min="3" max="3" width="9.75" style="1" customWidth="1"/>
    <col min="4" max="4" width="22" style="1" customWidth="1"/>
    <col min="5" max="5" width="34" style="1" customWidth="1"/>
    <col min="6" max="6" width="13.875" style="1" customWidth="1"/>
    <col min="7" max="7" width="27" style="1" customWidth="1"/>
    <col min="8" max="16384" width="9" style="1"/>
  </cols>
  <sheetData>
    <row r="1" ht="27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18" customHeight="1" spans="1:5">
      <c r="A2" s="3">
        <f>ROW()-1</f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s="1" customFormat="1" ht="18" customHeight="1" spans="1:5">
      <c r="A3" s="3">
        <f t="shared" ref="A3:A12" si="0">ROW()-1</f>
        <v>2</v>
      </c>
      <c r="B3" s="3" t="s">
        <v>9</v>
      </c>
      <c r="C3" s="3" t="s">
        <v>6</v>
      </c>
      <c r="D3" s="3" t="s">
        <v>10</v>
      </c>
      <c r="E3" s="3" t="s">
        <v>11</v>
      </c>
    </row>
    <row r="4" s="1" customFormat="1" ht="18" customHeight="1" spans="1:5">
      <c r="A4" s="3">
        <f t="shared" si="0"/>
        <v>3</v>
      </c>
      <c r="B4" s="3" t="s">
        <v>12</v>
      </c>
      <c r="C4" s="3" t="s">
        <v>6</v>
      </c>
      <c r="D4" s="3" t="s">
        <v>13</v>
      </c>
      <c r="E4" s="3" t="s">
        <v>14</v>
      </c>
    </row>
    <row r="5" s="1" customFormat="1" ht="18" customHeight="1" spans="1:5">
      <c r="A5" s="3">
        <f t="shared" si="0"/>
        <v>4</v>
      </c>
      <c r="B5" s="3" t="s">
        <v>15</v>
      </c>
      <c r="C5" s="3" t="s">
        <v>6</v>
      </c>
      <c r="D5" s="3" t="s">
        <v>16</v>
      </c>
      <c r="E5" s="3" t="s">
        <v>17</v>
      </c>
    </row>
    <row r="6" s="1" customFormat="1" ht="18" customHeight="1" spans="1:5">
      <c r="A6" s="3">
        <f t="shared" si="0"/>
        <v>5</v>
      </c>
      <c r="B6" s="3" t="s">
        <v>18</v>
      </c>
      <c r="C6" s="3" t="s">
        <v>6</v>
      </c>
      <c r="D6" s="3" t="s">
        <v>19</v>
      </c>
      <c r="E6" s="3" t="s">
        <v>20</v>
      </c>
    </row>
    <row r="7" s="1" customFormat="1" ht="18" customHeight="1" spans="1:5">
      <c r="A7" s="3">
        <f t="shared" si="0"/>
        <v>6</v>
      </c>
      <c r="B7" s="3" t="s">
        <v>21</v>
      </c>
      <c r="C7" s="3" t="s">
        <v>6</v>
      </c>
      <c r="D7" s="3" t="s">
        <v>22</v>
      </c>
      <c r="E7" s="3" t="s">
        <v>23</v>
      </c>
    </row>
    <row r="8" s="1" customFormat="1" ht="18" customHeight="1" spans="1:5">
      <c r="A8" s="3">
        <f t="shared" si="0"/>
        <v>7</v>
      </c>
      <c r="B8" s="3" t="s">
        <v>24</v>
      </c>
      <c r="C8" s="3" t="s">
        <v>6</v>
      </c>
      <c r="D8" s="3" t="s">
        <v>25</v>
      </c>
      <c r="E8" s="3" t="s">
        <v>26</v>
      </c>
    </row>
    <row r="9" s="1" customFormat="1" ht="18" customHeight="1" spans="1:5">
      <c r="A9" s="3">
        <f t="shared" si="0"/>
        <v>8</v>
      </c>
      <c r="B9" s="3" t="s">
        <v>27</v>
      </c>
      <c r="C9" s="3" t="s">
        <v>6</v>
      </c>
      <c r="D9" s="3" t="s">
        <v>28</v>
      </c>
      <c r="E9" s="3" t="s">
        <v>29</v>
      </c>
    </row>
    <row r="10" s="1" customFormat="1" ht="18" customHeight="1" spans="1:5">
      <c r="A10" s="3">
        <f t="shared" si="0"/>
        <v>9</v>
      </c>
      <c r="B10" s="3" t="s">
        <v>30</v>
      </c>
      <c r="C10" s="3" t="s">
        <v>6</v>
      </c>
      <c r="D10" s="3" t="s">
        <v>31</v>
      </c>
      <c r="E10" s="3" t="s">
        <v>32</v>
      </c>
    </row>
    <row r="11" s="1" customFormat="1" ht="18" customHeight="1" spans="1:5">
      <c r="A11" s="3">
        <f t="shared" si="0"/>
        <v>10</v>
      </c>
      <c r="B11" s="3" t="s">
        <v>33</v>
      </c>
      <c r="C11" s="3" t="s">
        <v>6</v>
      </c>
      <c r="D11" s="3" t="s">
        <v>34</v>
      </c>
      <c r="E11" s="3" t="s">
        <v>35</v>
      </c>
    </row>
    <row r="12" s="1" customFormat="1" ht="18" customHeight="1" spans="1:5">
      <c r="A12" s="3">
        <f t="shared" si="0"/>
        <v>11</v>
      </c>
      <c r="B12" s="3" t="s">
        <v>36</v>
      </c>
      <c r="C12" s="3" t="s">
        <v>6</v>
      </c>
      <c r="D12" s="3" t="s">
        <v>37</v>
      </c>
      <c r="E12" s="3" t="s">
        <v>38</v>
      </c>
    </row>
    <row r="13" s="1" customFormat="1" ht="18" customHeight="1" spans="1:5">
      <c r="A13" s="3">
        <f t="shared" ref="A13:A22" si="1">ROW()-1</f>
        <v>12</v>
      </c>
      <c r="B13" s="3" t="s">
        <v>39</v>
      </c>
      <c r="C13" s="3" t="s">
        <v>6</v>
      </c>
      <c r="D13" s="3" t="s">
        <v>40</v>
      </c>
      <c r="E13" s="3" t="s">
        <v>41</v>
      </c>
    </row>
    <row r="14" s="1" customFormat="1" ht="18" customHeight="1" spans="1:5">
      <c r="A14" s="3">
        <f t="shared" si="1"/>
        <v>13</v>
      </c>
      <c r="B14" s="3" t="s">
        <v>42</v>
      </c>
      <c r="C14" s="3" t="s">
        <v>6</v>
      </c>
      <c r="D14" s="3" t="s">
        <v>43</v>
      </c>
      <c r="E14" s="3" t="s">
        <v>44</v>
      </c>
    </row>
    <row r="15" s="1" customFormat="1" ht="18" customHeight="1" spans="1:5">
      <c r="A15" s="3">
        <f t="shared" si="1"/>
        <v>14</v>
      </c>
      <c r="B15" s="3" t="s">
        <v>45</v>
      </c>
      <c r="C15" s="3" t="s">
        <v>6</v>
      </c>
      <c r="D15" s="3" t="s">
        <v>46</v>
      </c>
      <c r="E15" s="3" t="s">
        <v>47</v>
      </c>
    </row>
    <row r="16" s="1" customFormat="1" ht="18" customHeight="1" spans="1:5">
      <c r="A16" s="3">
        <f t="shared" si="1"/>
        <v>15</v>
      </c>
      <c r="B16" s="3" t="s">
        <v>48</v>
      </c>
      <c r="C16" s="3" t="s">
        <v>6</v>
      </c>
      <c r="D16" s="3" t="s">
        <v>49</v>
      </c>
      <c r="E16" s="3" t="s">
        <v>50</v>
      </c>
    </row>
    <row r="17" s="1" customFormat="1" ht="18" customHeight="1" spans="1:5">
      <c r="A17" s="3">
        <f t="shared" si="1"/>
        <v>16</v>
      </c>
      <c r="B17" s="3" t="s">
        <v>51</v>
      </c>
      <c r="C17" s="3" t="s">
        <v>6</v>
      </c>
      <c r="D17" s="3" t="s">
        <v>52</v>
      </c>
      <c r="E17" s="3" t="s">
        <v>53</v>
      </c>
    </row>
    <row r="18" s="1" customFormat="1" ht="18" customHeight="1" spans="1:5">
      <c r="A18" s="3">
        <f t="shared" si="1"/>
        <v>17</v>
      </c>
      <c r="B18" s="3" t="s">
        <v>54</v>
      </c>
      <c r="C18" s="3" t="s">
        <v>6</v>
      </c>
      <c r="D18" s="3" t="s">
        <v>55</v>
      </c>
      <c r="E18" s="3" t="s">
        <v>56</v>
      </c>
    </row>
    <row r="19" s="1" customFormat="1" ht="18" customHeight="1" spans="1:5">
      <c r="A19" s="3">
        <f t="shared" si="1"/>
        <v>18</v>
      </c>
      <c r="B19" s="3" t="s">
        <v>57</v>
      </c>
      <c r="C19" s="3" t="s">
        <v>6</v>
      </c>
      <c r="D19" s="3" t="s">
        <v>58</v>
      </c>
      <c r="E19" s="3" t="s">
        <v>59</v>
      </c>
    </row>
    <row r="20" s="1" customFormat="1" ht="18" customHeight="1" spans="1:5">
      <c r="A20" s="3">
        <f t="shared" si="1"/>
        <v>19</v>
      </c>
      <c r="B20" s="3" t="s">
        <v>60</v>
      </c>
      <c r="C20" s="3" t="s">
        <v>6</v>
      </c>
      <c r="D20" s="3" t="s">
        <v>61</v>
      </c>
      <c r="E20" s="3" t="s">
        <v>62</v>
      </c>
    </row>
    <row r="21" s="1" customFormat="1" ht="18" customHeight="1" spans="1:5">
      <c r="A21" s="3">
        <f t="shared" si="1"/>
        <v>20</v>
      </c>
      <c r="B21" s="3" t="s">
        <v>63</v>
      </c>
      <c r="C21" s="3" t="s">
        <v>6</v>
      </c>
      <c r="D21" s="3" t="s">
        <v>64</v>
      </c>
      <c r="E21" s="3" t="s">
        <v>65</v>
      </c>
    </row>
    <row r="22" s="1" customFormat="1" ht="18" customHeight="1" spans="1:5">
      <c r="A22" s="3">
        <f t="shared" si="1"/>
        <v>21</v>
      </c>
      <c r="B22" s="3" t="s">
        <v>66</v>
      </c>
      <c r="C22" s="3" t="s">
        <v>6</v>
      </c>
      <c r="D22" s="3" t="s">
        <v>67</v>
      </c>
      <c r="E22" s="3" t="s">
        <v>68</v>
      </c>
    </row>
    <row r="23" s="1" customFormat="1" ht="18" customHeight="1" spans="1:5">
      <c r="A23" s="3">
        <f t="shared" ref="A23:A34" si="2">ROW()-1</f>
        <v>22</v>
      </c>
      <c r="B23" s="3" t="s">
        <v>69</v>
      </c>
      <c r="C23" s="3" t="s">
        <v>6</v>
      </c>
      <c r="D23" s="3" t="s">
        <v>70</v>
      </c>
      <c r="E23" s="3" t="s">
        <v>71</v>
      </c>
    </row>
    <row r="24" s="1" customFormat="1" ht="18" customHeight="1" spans="1:5">
      <c r="A24" s="3">
        <f t="shared" si="2"/>
        <v>23</v>
      </c>
      <c r="B24" s="3" t="s">
        <v>72</v>
      </c>
      <c r="C24" s="3" t="s">
        <v>6</v>
      </c>
      <c r="D24" s="3" t="s">
        <v>73</v>
      </c>
      <c r="E24" s="3" t="s">
        <v>74</v>
      </c>
    </row>
    <row r="25" s="1" customFormat="1" ht="18" customHeight="1" spans="1:5">
      <c r="A25" s="3">
        <f t="shared" si="2"/>
        <v>24</v>
      </c>
      <c r="B25" s="3" t="s">
        <v>75</v>
      </c>
      <c r="C25" s="3" t="s">
        <v>6</v>
      </c>
      <c r="D25" s="3" t="s">
        <v>76</v>
      </c>
      <c r="E25" s="3" t="s">
        <v>77</v>
      </c>
    </row>
    <row r="26" s="1" customFormat="1" ht="18" customHeight="1" spans="1:5">
      <c r="A26" s="3">
        <f t="shared" si="2"/>
        <v>25</v>
      </c>
      <c r="B26" s="3" t="s">
        <v>78</v>
      </c>
      <c r="C26" s="3" t="s">
        <v>6</v>
      </c>
      <c r="D26" s="3" t="s">
        <v>79</v>
      </c>
      <c r="E26" s="3" t="s">
        <v>80</v>
      </c>
    </row>
    <row r="27" s="1" customFormat="1" ht="18" customHeight="1" spans="1:5">
      <c r="A27" s="3">
        <f t="shared" si="2"/>
        <v>26</v>
      </c>
      <c r="B27" s="3" t="s">
        <v>81</v>
      </c>
      <c r="C27" s="3" t="s">
        <v>6</v>
      </c>
      <c r="D27" s="3" t="s">
        <v>82</v>
      </c>
      <c r="E27" s="3" t="s">
        <v>83</v>
      </c>
    </row>
    <row r="28" s="1" customFormat="1" ht="18" customHeight="1" spans="1:5">
      <c r="A28" s="3">
        <f t="shared" si="2"/>
        <v>27</v>
      </c>
      <c r="B28" s="3" t="s">
        <v>84</v>
      </c>
      <c r="C28" s="3" t="s">
        <v>6</v>
      </c>
      <c r="D28" s="3" t="s">
        <v>85</v>
      </c>
      <c r="E28" s="3" t="s">
        <v>86</v>
      </c>
    </row>
    <row r="29" s="1" customFormat="1" ht="18" customHeight="1" spans="1:5">
      <c r="A29" s="3">
        <f t="shared" si="2"/>
        <v>28</v>
      </c>
      <c r="B29" s="3" t="s">
        <v>87</v>
      </c>
      <c r="C29" s="3" t="s">
        <v>6</v>
      </c>
      <c r="D29" s="3" t="s">
        <v>88</v>
      </c>
      <c r="E29" s="3" t="s">
        <v>38</v>
      </c>
    </row>
    <row r="30" s="1" customFormat="1" ht="18" customHeight="1" spans="1:5">
      <c r="A30" s="3">
        <f t="shared" si="2"/>
        <v>29</v>
      </c>
      <c r="B30" s="3" t="s">
        <v>89</v>
      </c>
      <c r="C30" s="3" t="s">
        <v>6</v>
      </c>
      <c r="D30" s="3" t="s">
        <v>90</v>
      </c>
      <c r="E30" s="3" t="s">
        <v>91</v>
      </c>
    </row>
    <row r="31" s="1" customFormat="1" ht="18" customHeight="1" spans="1:5">
      <c r="A31" s="3">
        <f t="shared" si="2"/>
        <v>30</v>
      </c>
      <c r="B31" s="3" t="s">
        <v>92</v>
      </c>
      <c r="C31" s="3" t="s">
        <v>6</v>
      </c>
      <c r="D31" s="3" t="s">
        <v>93</v>
      </c>
      <c r="E31" s="3" t="s">
        <v>94</v>
      </c>
    </row>
    <row r="32" s="1" customFormat="1" ht="18" customHeight="1" spans="1:5">
      <c r="A32" s="3">
        <f t="shared" si="2"/>
        <v>31</v>
      </c>
      <c r="B32" s="3" t="s">
        <v>95</v>
      </c>
      <c r="C32" s="3" t="s">
        <v>6</v>
      </c>
      <c r="D32" s="3" t="s">
        <v>96</v>
      </c>
      <c r="E32" s="3" t="s">
        <v>97</v>
      </c>
    </row>
    <row r="33" s="1" customFormat="1" ht="18" customHeight="1" spans="1:5">
      <c r="A33" s="3">
        <f t="shared" si="2"/>
        <v>32</v>
      </c>
      <c r="B33" s="3" t="s">
        <v>98</v>
      </c>
      <c r="C33" s="3" t="s">
        <v>6</v>
      </c>
      <c r="D33" s="3" t="s">
        <v>99</v>
      </c>
      <c r="E33" s="3" t="s">
        <v>100</v>
      </c>
    </row>
    <row r="34" s="1" customFormat="1" ht="18" customHeight="1" spans="1:5">
      <c r="A34" s="3">
        <f t="shared" si="2"/>
        <v>33</v>
      </c>
      <c r="B34" s="3" t="s">
        <v>101</v>
      </c>
      <c r="C34" s="3" t="s">
        <v>6</v>
      </c>
      <c r="D34" s="3" t="s">
        <v>102</v>
      </c>
      <c r="E34" s="3" t="s">
        <v>103</v>
      </c>
    </row>
    <row r="35" s="1" customFormat="1" ht="18" customHeight="1" spans="1:5">
      <c r="A35" s="3">
        <f t="shared" ref="A35:A44" si="3">ROW()-1</f>
        <v>34</v>
      </c>
      <c r="B35" s="3" t="s">
        <v>104</v>
      </c>
      <c r="C35" s="3" t="s">
        <v>6</v>
      </c>
      <c r="D35" s="3" t="s">
        <v>105</v>
      </c>
      <c r="E35" s="3" t="s">
        <v>106</v>
      </c>
    </row>
    <row r="36" s="1" customFormat="1" ht="18" customHeight="1" spans="1:5">
      <c r="A36" s="3">
        <f t="shared" si="3"/>
        <v>35</v>
      </c>
      <c r="B36" s="3" t="s">
        <v>107</v>
      </c>
      <c r="C36" s="3" t="s">
        <v>6</v>
      </c>
      <c r="D36" s="3" t="s">
        <v>108</v>
      </c>
      <c r="E36" s="3" t="s">
        <v>109</v>
      </c>
    </row>
    <row r="37" s="1" customFormat="1" ht="18" customHeight="1" spans="1:5">
      <c r="A37" s="3">
        <f t="shared" si="3"/>
        <v>36</v>
      </c>
      <c r="B37" s="3" t="s">
        <v>110</v>
      </c>
      <c r="C37" s="3" t="s">
        <v>6</v>
      </c>
      <c r="D37" s="3" t="s">
        <v>111</v>
      </c>
      <c r="E37" s="3" t="s">
        <v>112</v>
      </c>
    </row>
    <row r="38" s="1" customFormat="1" ht="18" customHeight="1" spans="1:5">
      <c r="A38" s="3">
        <f t="shared" si="3"/>
        <v>37</v>
      </c>
      <c r="B38" s="3" t="s">
        <v>113</v>
      </c>
      <c r="C38" s="3" t="s">
        <v>6</v>
      </c>
      <c r="D38" s="3" t="s">
        <v>114</v>
      </c>
      <c r="E38" s="3" t="s">
        <v>115</v>
      </c>
    </row>
    <row r="39" s="1" customFormat="1" ht="18" customHeight="1" spans="1:5">
      <c r="A39" s="3">
        <f t="shared" si="3"/>
        <v>38</v>
      </c>
      <c r="B39" s="3" t="s">
        <v>116</v>
      </c>
      <c r="C39" s="3" t="s">
        <v>6</v>
      </c>
      <c r="D39" s="3" t="s">
        <v>117</v>
      </c>
      <c r="E39" s="3" t="s">
        <v>118</v>
      </c>
    </row>
    <row r="40" s="1" customFormat="1" ht="18" customHeight="1" spans="1:5">
      <c r="A40" s="3">
        <f t="shared" si="3"/>
        <v>39</v>
      </c>
      <c r="B40" s="3" t="s">
        <v>119</v>
      </c>
      <c r="C40" s="3" t="s">
        <v>6</v>
      </c>
      <c r="D40" s="3" t="s">
        <v>120</v>
      </c>
      <c r="E40" s="3" t="s">
        <v>121</v>
      </c>
    </row>
    <row r="41" s="1" customFormat="1" ht="18" customHeight="1" spans="1:5">
      <c r="A41" s="3">
        <f t="shared" si="3"/>
        <v>40</v>
      </c>
      <c r="B41" s="3" t="s">
        <v>122</v>
      </c>
      <c r="C41" s="3" t="s">
        <v>6</v>
      </c>
      <c r="D41" s="3" t="s">
        <v>123</v>
      </c>
      <c r="E41" s="3" t="s">
        <v>124</v>
      </c>
    </row>
    <row r="42" s="1" customFormat="1" ht="18" customHeight="1" spans="1:5">
      <c r="A42" s="3">
        <f t="shared" si="3"/>
        <v>41</v>
      </c>
      <c r="B42" s="3" t="s">
        <v>125</v>
      </c>
      <c r="C42" s="3" t="s">
        <v>6</v>
      </c>
      <c r="D42" s="3" t="s">
        <v>126</v>
      </c>
      <c r="E42" s="3" t="s">
        <v>127</v>
      </c>
    </row>
    <row r="43" s="1" customFormat="1" ht="18" customHeight="1" spans="1:5">
      <c r="A43" s="3">
        <f t="shared" si="3"/>
        <v>42</v>
      </c>
      <c r="B43" s="3" t="s">
        <v>128</v>
      </c>
      <c r="C43" s="3" t="s">
        <v>6</v>
      </c>
      <c r="D43" s="3" t="s">
        <v>129</v>
      </c>
      <c r="E43" s="3" t="s">
        <v>130</v>
      </c>
    </row>
    <row r="44" s="1" customFormat="1" ht="18" customHeight="1" spans="1:5">
      <c r="A44" s="3">
        <f t="shared" si="3"/>
        <v>43</v>
      </c>
      <c r="B44" s="3" t="s">
        <v>131</v>
      </c>
      <c r="C44" s="3" t="s">
        <v>6</v>
      </c>
      <c r="D44" s="3" t="s">
        <v>132</v>
      </c>
      <c r="E44" s="3" t="s">
        <v>133</v>
      </c>
    </row>
    <row r="45" s="1" customFormat="1" ht="18" customHeight="1" spans="1:5">
      <c r="A45" s="3">
        <f t="shared" ref="A45:A54" si="4">ROW()-1</f>
        <v>44</v>
      </c>
      <c r="B45" s="3" t="s">
        <v>134</v>
      </c>
      <c r="C45" s="3" t="s">
        <v>6</v>
      </c>
      <c r="D45" s="3" t="s">
        <v>135</v>
      </c>
      <c r="E45" s="3" t="s">
        <v>136</v>
      </c>
    </row>
    <row r="46" s="1" customFormat="1" ht="18" customHeight="1" spans="1:5">
      <c r="A46" s="3">
        <f t="shared" si="4"/>
        <v>45</v>
      </c>
      <c r="B46" s="3" t="s">
        <v>137</v>
      </c>
      <c r="C46" s="3" t="s">
        <v>6</v>
      </c>
      <c r="D46" s="3" t="s">
        <v>138</v>
      </c>
      <c r="E46" s="3" t="s">
        <v>139</v>
      </c>
    </row>
    <row r="47" s="1" customFormat="1" ht="18" customHeight="1" spans="1:5">
      <c r="A47" s="3">
        <f t="shared" si="4"/>
        <v>46</v>
      </c>
      <c r="B47" s="3" t="s">
        <v>140</v>
      </c>
      <c r="C47" s="3" t="s">
        <v>6</v>
      </c>
      <c r="D47" s="3" t="s">
        <v>141</v>
      </c>
      <c r="E47" s="3" t="s">
        <v>142</v>
      </c>
    </row>
    <row r="48" s="1" customFormat="1" ht="18" customHeight="1" spans="1:5">
      <c r="A48" s="3">
        <f t="shared" si="4"/>
        <v>47</v>
      </c>
      <c r="B48" s="3" t="s">
        <v>143</v>
      </c>
      <c r="C48" s="3" t="s">
        <v>6</v>
      </c>
      <c r="D48" s="3" t="s">
        <v>144</v>
      </c>
      <c r="E48" s="3" t="s">
        <v>145</v>
      </c>
    </row>
    <row r="49" s="1" customFormat="1" ht="18" customHeight="1" spans="1:5">
      <c r="A49" s="3">
        <f t="shared" si="4"/>
        <v>48</v>
      </c>
      <c r="B49" s="3" t="s">
        <v>146</v>
      </c>
      <c r="C49" s="3" t="s">
        <v>6</v>
      </c>
      <c r="D49" s="3" t="s">
        <v>147</v>
      </c>
      <c r="E49" s="3" t="s">
        <v>148</v>
      </c>
    </row>
    <row r="50" s="1" customFormat="1" ht="18" customHeight="1" spans="1:5">
      <c r="A50" s="3">
        <f t="shared" si="4"/>
        <v>49</v>
      </c>
      <c r="B50" s="3" t="s">
        <v>149</v>
      </c>
      <c r="C50" s="3" t="s">
        <v>6</v>
      </c>
      <c r="D50" s="3" t="s">
        <v>150</v>
      </c>
      <c r="E50" s="3" t="s">
        <v>151</v>
      </c>
    </row>
    <row r="51" s="1" customFormat="1" ht="18" customHeight="1" spans="1:5">
      <c r="A51" s="3">
        <f t="shared" si="4"/>
        <v>50</v>
      </c>
      <c r="B51" s="3" t="s">
        <v>152</v>
      </c>
      <c r="C51" s="3" t="s">
        <v>6</v>
      </c>
      <c r="D51" s="3" t="s">
        <v>153</v>
      </c>
      <c r="E51" s="3" t="s">
        <v>154</v>
      </c>
    </row>
    <row r="52" s="1" customFormat="1" ht="18" customHeight="1" spans="1:5">
      <c r="A52" s="3">
        <f t="shared" si="4"/>
        <v>51</v>
      </c>
      <c r="B52" s="3" t="s">
        <v>155</v>
      </c>
      <c r="C52" s="3" t="s">
        <v>6</v>
      </c>
      <c r="D52" s="3" t="s">
        <v>156</v>
      </c>
      <c r="E52" s="3" t="s">
        <v>157</v>
      </c>
    </row>
    <row r="53" s="1" customFormat="1" ht="18" customHeight="1" spans="1:5">
      <c r="A53" s="3">
        <f t="shared" si="4"/>
        <v>52</v>
      </c>
      <c r="B53" s="3" t="s">
        <v>158</v>
      </c>
      <c r="C53" s="3" t="s">
        <v>6</v>
      </c>
      <c r="D53" s="3" t="s">
        <v>159</v>
      </c>
      <c r="E53" s="3" t="s">
        <v>160</v>
      </c>
    </row>
    <row r="54" s="1" customFormat="1" ht="18" customHeight="1" spans="1:5">
      <c r="A54" s="3">
        <f t="shared" si="4"/>
        <v>53</v>
      </c>
      <c r="B54" s="3" t="s">
        <v>161</v>
      </c>
      <c r="C54" s="3" t="s">
        <v>6</v>
      </c>
      <c r="D54" s="3" t="s">
        <v>162</v>
      </c>
      <c r="E54" s="3" t="s">
        <v>163</v>
      </c>
    </row>
    <row r="55" s="1" customFormat="1" ht="18" customHeight="1" spans="1:5">
      <c r="A55" s="3">
        <f t="shared" ref="A55:A64" si="5">ROW()-1</f>
        <v>54</v>
      </c>
      <c r="B55" s="3" t="s">
        <v>164</v>
      </c>
      <c r="C55" s="3" t="s">
        <v>6</v>
      </c>
      <c r="D55" s="3" t="s">
        <v>165</v>
      </c>
      <c r="E55" s="3" t="s">
        <v>166</v>
      </c>
    </row>
    <row r="56" s="1" customFormat="1" ht="18" customHeight="1" spans="1:5">
      <c r="A56" s="3">
        <f t="shared" si="5"/>
        <v>55</v>
      </c>
      <c r="B56" s="3" t="s">
        <v>167</v>
      </c>
      <c r="C56" s="3" t="s">
        <v>6</v>
      </c>
      <c r="D56" s="3" t="s">
        <v>168</v>
      </c>
      <c r="E56" s="3" t="s">
        <v>169</v>
      </c>
    </row>
    <row r="57" s="1" customFormat="1" ht="18" customHeight="1" spans="1:5">
      <c r="A57" s="3">
        <f t="shared" si="5"/>
        <v>56</v>
      </c>
      <c r="B57" s="3" t="s">
        <v>170</v>
      </c>
      <c r="C57" s="3" t="s">
        <v>6</v>
      </c>
      <c r="D57" s="3" t="s">
        <v>171</v>
      </c>
      <c r="E57" s="3" t="s">
        <v>172</v>
      </c>
    </row>
    <row r="58" s="1" customFormat="1" ht="18" customHeight="1" spans="1:5">
      <c r="A58" s="3">
        <f t="shared" si="5"/>
        <v>57</v>
      </c>
      <c r="B58" s="3" t="s">
        <v>173</v>
      </c>
      <c r="C58" s="3" t="s">
        <v>6</v>
      </c>
      <c r="D58" s="3" t="s">
        <v>174</v>
      </c>
      <c r="E58" s="3" t="s">
        <v>175</v>
      </c>
    </row>
    <row r="59" s="1" customFormat="1" ht="18" customHeight="1" spans="1:5">
      <c r="A59" s="3">
        <f t="shared" si="5"/>
        <v>58</v>
      </c>
      <c r="B59" s="3" t="s">
        <v>176</v>
      </c>
      <c r="C59" s="3" t="s">
        <v>6</v>
      </c>
      <c r="D59" s="3" t="s">
        <v>177</v>
      </c>
      <c r="E59" s="3" t="s">
        <v>178</v>
      </c>
    </row>
    <row r="60" s="1" customFormat="1" ht="18" customHeight="1" spans="1:5">
      <c r="A60" s="3">
        <f t="shared" si="5"/>
        <v>59</v>
      </c>
      <c r="B60" s="3" t="s">
        <v>179</v>
      </c>
      <c r="C60" s="3" t="s">
        <v>6</v>
      </c>
      <c r="D60" s="3" t="s">
        <v>180</v>
      </c>
      <c r="E60" s="3" t="s">
        <v>181</v>
      </c>
    </row>
    <row r="61" s="1" customFormat="1" ht="18" customHeight="1" spans="1:5">
      <c r="A61" s="3">
        <f t="shared" si="5"/>
        <v>60</v>
      </c>
      <c r="B61" s="3" t="s">
        <v>182</v>
      </c>
      <c r="C61" s="3" t="s">
        <v>6</v>
      </c>
      <c r="D61" s="3" t="s">
        <v>183</v>
      </c>
      <c r="E61" s="3" t="s">
        <v>184</v>
      </c>
    </row>
    <row r="62" s="1" customFormat="1" ht="18" customHeight="1" spans="1:5">
      <c r="A62" s="3">
        <f t="shared" si="5"/>
        <v>61</v>
      </c>
      <c r="B62" s="3" t="s">
        <v>185</v>
      </c>
      <c r="C62" s="3" t="s">
        <v>6</v>
      </c>
      <c r="D62" s="3" t="s">
        <v>186</v>
      </c>
      <c r="E62" s="3" t="s">
        <v>187</v>
      </c>
    </row>
    <row r="63" s="1" customFormat="1" ht="18" customHeight="1" spans="1:5">
      <c r="A63" s="3">
        <f t="shared" si="5"/>
        <v>62</v>
      </c>
      <c r="B63" s="3" t="s">
        <v>188</v>
      </c>
      <c r="C63" s="3" t="s">
        <v>6</v>
      </c>
      <c r="D63" s="3" t="s">
        <v>189</v>
      </c>
      <c r="E63" s="3" t="s">
        <v>190</v>
      </c>
    </row>
    <row r="64" s="1" customFormat="1" ht="18" customHeight="1" spans="1:5">
      <c r="A64" s="3">
        <f t="shared" si="5"/>
        <v>63</v>
      </c>
      <c r="B64" s="3" t="s">
        <v>191</v>
      </c>
      <c r="C64" s="3" t="s">
        <v>6</v>
      </c>
      <c r="D64" s="3" t="s">
        <v>192</v>
      </c>
      <c r="E64" s="3" t="s">
        <v>193</v>
      </c>
    </row>
    <row r="65" s="1" customFormat="1" ht="18" customHeight="1" spans="1:5">
      <c r="A65" s="3">
        <f t="shared" ref="A65:A74" si="6">ROW()-1</f>
        <v>64</v>
      </c>
      <c r="B65" s="3" t="s">
        <v>194</v>
      </c>
      <c r="C65" s="3" t="s">
        <v>6</v>
      </c>
      <c r="D65" s="3" t="s">
        <v>195</v>
      </c>
      <c r="E65" s="3" t="s">
        <v>196</v>
      </c>
    </row>
    <row r="66" s="1" customFormat="1" ht="18" customHeight="1" spans="1:5">
      <c r="A66" s="3">
        <f t="shared" si="6"/>
        <v>65</v>
      </c>
      <c r="B66" s="3" t="s">
        <v>197</v>
      </c>
      <c r="C66" s="3" t="s">
        <v>6</v>
      </c>
      <c r="D66" s="3" t="s">
        <v>198</v>
      </c>
      <c r="E66" s="3" t="s">
        <v>199</v>
      </c>
    </row>
    <row r="67" s="1" customFormat="1" ht="18" customHeight="1" spans="1:5">
      <c r="A67" s="3">
        <f t="shared" si="6"/>
        <v>66</v>
      </c>
      <c r="B67" s="3" t="s">
        <v>200</v>
      </c>
      <c r="C67" s="3" t="s">
        <v>6</v>
      </c>
      <c r="D67" s="3" t="s">
        <v>201</v>
      </c>
      <c r="E67" s="3" t="s">
        <v>202</v>
      </c>
    </row>
    <row r="68" s="1" customFormat="1" ht="18" customHeight="1" spans="1:5">
      <c r="A68" s="3">
        <f t="shared" si="6"/>
        <v>67</v>
      </c>
      <c r="B68" s="3" t="s">
        <v>203</v>
      </c>
      <c r="C68" s="3" t="s">
        <v>6</v>
      </c>
      <c r="D68" s="3" t="s">
        <v>204</v>
      </c>
      <c r="E68" s="3" t="s">
        <v>205</v>
      </c>
    </row>
    <row r="69" s="1" customFormat="1" ht="18" customHeight="1" spans="1:5">
      <c r="A69" s="3">
        <f t="shared" si="6"/>
        <v>68</v>
      </c>
      <c r="B69" s="3" t="s">
        <v>206</v>
      </c>
      <c r="C69" s="3" t="s">
        <v>6</v>
      </c>
      <c r="D69" s="3" t="s">
        <v>207</v>
      </c>
      <c r="E69" s="3" t="s">
        <v>208</v>
      </c>
    </row>
    <row r="70" s="1" customFormat="1" ht="18" customHeight="1" spans="1:5">
      <c r="A70" s="3">
        <f t="shared" si="6"/>
        <v>69</v>
      </c>
      <c r="B70" s="3" t="s">
        <v>209</v>
      </c>
      <c r="C70" s="3" t="s">
        <v>6</v>
      </c>
      <c r="D70" s="3" t="s">
        <v>210</v>
      </c>
      <c r="E70" s="3" t="s">
        <v>211</v>
      </c>
    </row>
    <row r="71" s="1" customFormat="1" ht="18" customHeight="1" spans="1:5">
      <c r="A71" s="3">
        <f t="shared" si="6"/>
        <v>70</v>
      </c>
      <c r="B71" s="3" t="s">
        <v>212</v>
      </c>
      <c r="C71" s="3" t="s">
        <v>6</v>
      </c>
      <c r="D71" s="3" t="s">
        <v>213</v>
      </c>
      <c r="E71" s="3" t="s">
        <v>214</v>
      </c>
    </row>
    <row r="72" s="1" customFormat="1" ht="18" customHeight="1" spans="1:5">
      <c r="A72" s="3">
        <f t="shared" si="6"/>
        <v>71</v>
      </c>
      <c r="B72" s="3" t="s">
        <v>215</v>
      </c>
      <c r="C72" s="3" t="s">
        <v>6</v>
      </c>
      <c r="D72" s="3" t="s">
        <v>216</v>
      </c>
      <c r="E72" s="3" t="s">
        <v>217</v>
      </c>
    </row>
    <row r="73" s="1" customFormat="1" ht="18" customHeight="1" spans="1:5">
      <c r="A73" s="3">
        <f t="shared" si="6"/>
        <v>72</v>
      </c>
      <c r="B73" s="3" t="s">
        <v>218</v>
      </c>
      <c r="C73" s="3" t="s">
        <v>6</v>
      </c>
      <c r="D73" s="3" t="s">
        <v>219</v>
      </c>
      <c r="E73" s="3" t="s">
        <v>106</v>
      </c>
    </row>
    <row r="74" s="1" customFormat="1" ht="18" customHeight="1" spans="1:5">
      <c r="A74" s="3">
        <f t="shared" si="6"/>
        <v>73</v>
      </c>
      <c r="B74" s="3" t="s">
        <v>220</v>
      </c>
      <c r="C74" s="3" t="s">
        <v>6</v>
      </c>
      <c r="D74" s="3" t="s">
        <v>221</v>
      </c>
      <c r="E74" s="3" t="s">
        <v>222</v>
      </c>
    </row>
    <row r="75" s="1" customFormat="1" ht="18" customHeight="1" spans="1:5">
      <c r="A75" s="3">
        <f t="shared" ref="A75:A84" si="7">ROW()-1</f>
        <v>74</v>
      </c>
      <c r="B75" s="3" t="s">
        <v>223</v>
      </c>
      <c r="C75" s="3" t="s">
        <v>6</v>
      </c>
      <c r="D75" s="3" t="s">
        <v>224</v>
      </c>
      <c r="E75" s="3" t="s">
        <v>225</v>
      </c>
    </row>
    <row r="76" s="1" customFormat="1" ht="18" customHeight="1" spans="1:5">
      <c r="A76" s="3">
        <f t="shared" si="7"/>
        <v>75</v>
      </c>
      <c r="B76" s="3" t="s">
        <v>226</v>
      </c>
      <c r="C76" s="3" t="s">
        <v>6</v>
      </c>
      <c r="D76" s="3" t="s">
        <v>227</v>
      </c>
      <c r="E76" s="3" t="s">
        <v>228</v>
      </c>
    </row>
    <row r="77" s="1" customFormat="1" ht="18" customHeight="1" spans="1:5">
      <c r="A77" s="3">
        <f t="shared" si="7"/>
        <v>76</v>
      </c>
      <c r="B77" s="3" t="s">
        <v>229</v>
      </c>
      <c r="C77" s="3" t="s">
        <v>6</v>
      </c>
      <c r="D77" s="3" t="s">
        <v>230</v>
      </c>
      <c r="E77" s="3" t="s">
        <v>231</v>
      </c>
    </row>
    <row r="78" s="1" customFormat="1" ht="18" customHeight="1" spans="1:5">
      <c r="A78" s="3">
        <f t="shared" si="7"/>
        <v>77</v>
      </c>
      <c r="B78" s="3" t="s">
        <v>232</v>
      </c>
      <c r="C78" s="3" t="s">
        <v>6</v>
      </c>
      <c r="D78" s="3" t="s">
        <v>233</v>
      </c>
      <c r="E78" s="3" t="s">
        <v>234</v>
      </c>
    </row>
    <row r="79" s="1" customFormat="1" ht="18" customHeight="1" spans="1:5">
      <c r="A79" s="3">
        <f t="shared" si="7"/>
        <v>78</v>
      </c>
      <c r="B79" s="3" t="s">
        <v>235</v>
      </c>
      <c r="C79" s="3" t="s">
        <v>6</v>
      </c>
      <c r="D79" s="3" t="s">
        <v>236</v>
      </c>
      <c r="E79" s="3" t="s">
        <v>237</v>
      </c>
    </row>
    <row r="80" s="1" customFormat="1" ht="18" customHeight="1" spans="1:5">
      <c r="A80" s="3">
        <f t="shared" si="7"/>
        <v>79</v>
      </c>
      <c r="B80" s="3" t="s">
        <v>238</v>
      </c>
      <c r="C80" s="3" t="s">
        <v>6</v>
      </c>
      <c r="D80" s="3" t="s">
        <v>239</v>
      </c>
      <c r="E80" s="3" t="s">
        <v>240</v>
      </c>
    </row>
    <row r="81" s="1" customFormat="1" ht="18" customHeight="1" spans="1:5">
      <c r="A81" s="3">
        <f t="shared" si="7"/>
        <v>80</v>
      </c>
      <c r="B81" s="3" t="s">
        <v>241</v>
      </c>
      <c r="C81" s="3" t="s">
        <v>6</v>
      </c>
      <c r="D81" s="3" t="s">
        <v>242</v>
      </c>
      <c r="E81" s="3" t="s">
        <v>243</v>
      </c>
    </row>
    <row r="82" s="1" customFormat="1" ht="18" customHeight="1" spans="1:5">
      <c r="A82" s="3">
        <f t="shared" si="7"/>
        <v>81</v>
      </c>
      <c r="B82" s="3" t="s">
        <v>244</v>
      </c>
      <c r="C82" s="3" t="s">
        <v>6</v>
      </c>
      <c r="D82" s="3" t="s">
        <v>245</v>
      </c>
      <c r="E82" s="3" t="s">
        <v>246</v>
      </c>
    </row>
    <row r="83" s="1" customFormat="1" ht="18" customHeight="1" spans="1:5">
      <c r="A83" s="3">
        <f t="shared" si="7"/>
        <v>82</v>
      </c>
      <c r="B83" s="3" t="s">
        <v>247</v>
      </c>
      <c r="C83" s="3" t="s">
        <v>6</v>
      </c>
      <c r="D83" s="3" t="s">
        <v>248</v>
      </c>
      <c r="E83" s="3" t="s">
        <v>249</v>
      </c>
    </row>
    <row r="84" s="1" customFormat="1" ht="18" customHeight="1" spans="1:5">
      <c r="A84" s="3">
        <f t="shared" si="7"/>
        <v>83</v>
      </c>
      <c r="B84" s="3" t="s">
        <v>250</v>
      </c>
      <c r="C84" s="3" t="s">
        <v>6</v>
      </c>
      <c r="D84" s="3" t="s">
        <v>251</v>
      </c>
      <c r="E84" s="3" t="s">
        <v>252</v>
      </c>
    </row>
    <row r="85" s="1" customFormat="1" ht="18" customHeight="1" spans="1:5">
      <c r="A85" s="3">
        <f t="shared" ref="A85:A94" si="8">ROW()-1</f>
        <v>84</v>
      </c>
      <c r="B85" s="3" t="s">
        <v>253</v>
      </c>
      <c r="C85" s="3" t="s">
        <v>6</v>
      </c>
      <c r="D85" s="3" t="s">
        <v>254</v>
      </c>
      <c r="E85" s="3" t="s">
        <v>255</v>
      </c>
    </row>
    <row r="86" s="1" customFormat="1" ht="18" customHeight="1" spans="1:5">
      <c r="A86" s="3">
        <f t="shared" si="8"/>
        <v>85</v>
      </c>
      <c r="B86" s="3" t="s">
        <v>256</v>
      </c>
      <c r="C86" s="3" t="s">
        <v>6</v>
      </c>
      <c r="D86" s="3" t="s">
        <v>257</v>
      </c>
      <c r="E86" s="3" t="s">
        <v>258</v>
      </c>
    </row>
    <row r="87" s="1" customFormat="1" ht="18" customHeight="1" spans="1:5">
      <c r="A87" s="3">
        <f t="shared" si="8"/>
        <v>86</v>
      </c>
      <c r="B87" s="3" t="s">
        <v>259</v>
      </c>
      <c r="C87" s="3" t="s">
        <v>6</v>
      </c>
      <c r="D87" s="3" t="s">
        <v>260</v>
      </c>
      <c r="E87" s="3" t="s">
        <v>261</v>
      </c>
    </row>
    <row r="88" s="1" customFormat="1" ht="18" customHeight="1" spans="1:5">
      <c r="A88" s="3">
        <f t="shared" si="8"/>
        <v>87</v>
      </c>
      <c r="B88" s="3" t="s">
        <v>262</v>
      </c>
      <c r="C88" s="3" t="s">
        <v>6</v>
      </c>
      <c r="D88" s="3" t="s">
        <v>263</v>
      </c>
      <c r="E88" s="3" t="s">
        <v>264</v>
      </c>
    </row>
    <row r="89" s="1" customFormat="1" ht="18" customHeight="1" spans="1:5">
      <c r="A89" s="3">
        <f t="shared" si="8"/>
        <v>88</v>
      </c>
      <c r="B89" s="3" t="s">
        <v>265</v>
      </c>
      <c r="C89" s="3" t="s">
        <v>6</v>
      </c>
      <c r="D89" s="3" t="s">
        <v>266</v>
      </c>
      <c r="E89" s="3" t="s">
        <v>267</v>
      </c>
    </row>
    <row r="90" s="1" customFormat="1" ht="18" customHeight="1" spans="1:5">
      <c r="A90" s="3">
        <f t="shared" si="8"/>
        <v>89</v>
      </c>
      <c r="B90" s="3" t="s">
        <v>268</v>
      </c>
      <c r="C90" s="3" t="s">
        <v>6</v>
      </c>
      <c r="D90" s="3" t="s">
        <v>269</v>
      </c>
      <c r="E90" s="3" t="s">
        <v>270</v>
      </c>
    </row>
    <row r="91" s="1" customFormat="1" ht="18" customHeight="1" spans="1:5">
      <c r="A91" s="3">
        <f t="shared" si="8"/>
        <v>90</v>
      </c>
      <c r="B91" s="3" t="s">
        <v>271</v>
      </c>
      <c r="C91" s="3" t="s">
        <v>6</v>
      </c>
      <c r="D91" s="3" t="s">
        <v>272</v>
      </c>
      <c r="E91" s="3" t="s">
        <v>273</v>
      </c>
    </row>
    <row r="92" s="1" customFormat="1" ht="18" customHeight="1" spans="1:5">
      <c r="A92" s="3">
        <f t="shared" si="8"/>
        <v>91</v>
      </c>
      <c r="B92" s="3" t="s">
        <v>274</v>
      </c>
      <c r="C92" s="3" t="s">
        <v>6</v>
      </c>
      <c r="D92" s="3" t="s">
        <v>275</v>
      </c>
      <c r="E92" s="3" t="s">
        <v>276</v>
      </c>
    </row>
    <row r="93" s="1" customFormat="1" ht="18" customHeight="1" spans="1:5">
      <c r="A93" s="3">
        <f t="shared" si="8"/>
        <v>92</v>
      </c>
      <c r="B93" s="3" t="s">
        <v>277</v>
      </c>
      <c r="C93" s="3" t="s">
        <v>6</v>
      </c>
      <c r="D93" s="3" t="s">
        <v>278</v>
      </c>
      <c r="E93" s="3" t="s">
        <v>279</v>
      </c>
    </row>
    <row r="94" s="1" customFormat="1" ht="18" customHeight="1" spans="1:5">
      <c r="A94" s="3">
        <f t="shared" si="8"/>
        <v>93</v>
      </c>
      <c r="B94" s="3" t="s">
        <v>280</v>
      </c>
      <c r="C94" s="3" t="s">
        <v>6</v>
      </c>
      <c r="D94" s="3" t="s">
        <v>281</v>
      </c>
      <c r="E94" s="3" t="s">
        <v>282</v>
      </c>
    </row>
    <row r="95" s="1" customFormat="1" ht="18" customHeight="1" spans="1:5">
      <c r="A95" s="3">
        <f t="shared" ref="A95:A104" si="9">ROW()-1</f>
        <v>94</v>
      </c>
      <c r="B95" s="3" t="s">
        <v>283</v>
      </c>
      <c r="C95" s="3" t="s">
        <v>6</v>
      </c>
      <c r="D95" s="3" t="s">
        <v>284</v>
      </c>
      <c r="E95" s="3" t="s">
        <v>285</v>
      </c>
    </row>
    <row r="96" s="1" customFormat="1" ht="18" customHeight="1" spans="1:5">
      <c r="A96" s="3">
        <f t="shared" si="9"/>
        <v>95</v>
      </c>
      <c r="B96" s="3" t="s">
        <v>286</v>
      </c>
      <c r="C96" s="3" t="s">
        <v>6</v>
      </c>
      <c r="D96" s="3" t="s">
        <v>287</v>
      </c>
      <c r="E96" s="3" t="s">
        <v>288</v>
      </c>
    </row>
    <row r="97" s="1" customFormat="1" ht="18" customHeight="1" spans="1:5">
      <c r="A97" s="3">
        <f t="shared" si="9"/>
        <v>96</v>
      </c>
      <c r="B97" s="3" t="s">
        <v>289</v>
      </c>
      <c r="C97" s="3" t="s">
        <v>6</v>
      </c>
      <c r="D97" s="3" t="s">
        <v>290</v>
      </c>
      <c r="E97" s="3" t="s">
        <v>291</v>
      </c>
    </row>
    <row r="98" s="1" customFormat="1" ht="18" customHeight="1" spans="1:5">
      <c r="A98" s="3">
        <f t="shared" si="9"/>
        <v>97</v>
      </c>
      <c r="B98" s="3" t="s">
        <v>292</v>
      </c>
      <c r="C98" s="3" t="s">
        <v>6</v>
      </c>
      <c r="D98" s="3" t="s">
        <v>293</v>
      </c>
      <c r="E98" s="3" t="s">
        <v>294</v>
      </c>
    </row>
    <row r="99" s="1" customFormat="1" ht="18" customHeight="1" spans="1:5">
      <c r="A99" s="3">
        <f t="shared" si="9"/>
        <v>98</v>
      </c>
      <c r="B99" s="3" t="s">
        <v>295</v>
      </c>
      <c r="C99" s="3" t="s">
        <v>6</v>
      </c>
      <c r="D99" s="3" t="s">
        <v>296</v>
      </c>
      <c r="E99" s="3" t="s">
        <v>297</v>
      </c>
    </row>
    <row r="100" s="1" customFormat="1" ht="18" customHeight="1" spans="1:5">
      <c r="A100" s="3">
        <f t="shared" si="9"/>
        <v>99</v>
      </c>
      <c r="B100" s="3" t="s">
        <v>298</v>
      </c>
      <c r="C100" s="3" t="s">
        <v>6</v>
      </c>
      <c r="D100" s="3" t="s">
        <v>299</v>
      </c>
      <c r="E100" s="3" t="s">
        <v>300</v>
      </c>
    </row>
    <row r="101" s="1" customFormat="1" ht="18" customHeight="1" spans="1:5">
      <c r="A101" s="3">
        <f t="shared" si="9"/>
        <v>100</v>
      </c>
      <c r="B101" s="3" t="s">
        <v>301</v>
      </c>
      <c r="C101" s="3" t="s">
        <v>6</v>
      </c>
      <c r="D101" s="3" t="s">
        <v>302</v>
      </c>
      <c r="E101" s="3" t="s">
        <v>303</v>
      </c>
    </row>
    <row r="102" s="1" customFormat="1" ht="18" customHeight="1" spans="1:5">
      <c r="A102" s="3">
        <f t="shared" si="9"/>
        <v>101</v>
      </c>
      <c r="B102" s="3" t="s">
        <v>304</v>
      </c>
      <c r="C102" s="3" t="s">
        <v>6</v>
      </c>
      <c r="D102" s="3" t="s">
        <v>305</v>
      </c>
      <c r="E102" s="3" t="s">
        <v>306</v>
      </c>
    </row>
    <row r="103" s="1" customFormat="1" ht="18" customHeight="1" spans="1:5">
      <c r="A103" s="3">
        <f t="shared" si="9"/>
        <v>102</v>
      </c>
      <c r="B103" s="3" t="s">
        <v>307</v>
      </c>
      <c r="C103" s="3" t="s">
        <v>6</v>
      </c>
      <c r="D103" s="3" t="s">
        <v>308</v>
      </c>
      <c r="E103" s="3" t="s">
        <v>309</v>
      </c>
    </row>
    <row r="104" s="1" customFormat="1" ht="18" customHeight="1" spans="1:5">
      <c r="A104" s="3">
        <f t="shared" si="9"/>
        <v>103</v>
      </c>
      <c r="B104" s="3" t="s">
        <v>310</v>
      </c>
      <c r="C104" s="3" t="s">
        <v>6</v>
      </c>
      <c r="D104" s="3" t="s">
        <v>311</v>
      </c>
      <c r="E104" s="3" t="s">
        <v>312</v>
      </c>
    </row>
    <row r="105" s="1" customFormat="1" ht="18" customHeight="1" spans="1:5">
      <c r="A105" s="3">
        <f t="shared" ref="A105:A114" si="10">ROW()-1</f>
        <v>104</v>
      </c>
      <c r="B105" s="3" t="s">
        <v>313</v>
      </c>
      <c r="C105" s="3" t="s">
        <v>6</v>
      </c>
      <c r="D105" s="3" t="s">
        <v>314</v>
      </c>
      <c r="E105" s="3" t="s">
        <v>315</v>
      </c>
    </row>
    <row r="106" s="1" customFormat="1" ht="18" customHeight="1" spans="1:5">
      <c r="A106" s="3">
        <f t="shared" si="10"/>
        <v>105</v>
      </c>
      <c r="B106" s="3" t="s">
        <v>316</v>
      </c>
      <c r="C106" s="3" t="s">
        <v>6</v>
      </c>
      <c r="D106" s="3" t="s">
        <v>317</v>
      </c>
      <c r="E106" s="3" t="s">
        <v>318</v>
      </c>
    </row>
    <row r="107" s="1" customFormat="1" ht="18" customHeight="1" spans="1:5">
      <c r="A107" s="3">
        <f t="shared" si="10"/>
        <v>106</v>
      </c>
      <c r="B107" s="3" t="s">
        <v>319</v>
      </c>
      <c r="C107" s="3" t="s">
        <v>6</v>
      </c>
      <c r="D107" s="3" t="s">
        <v>320</v>
      </c>
      <c r="E107" s="3" t="s">
        <v>321</v>
      </c>
    </row>
    <row r="108" s="1" customFormat="1" ht="18" customHeight="1" spans="1:5">
      <c r="A108" s="3">
        <f t="shared" si="10"/>
        <v>107</v>
      </c>
      <c r="B108" s="3" t="s">
        <v>322</v>
      </c>
      <c r="C108" s="3" t="s">
        <v>6</v>
      </c>
      <c r="D108" s="3" t="s">
        <v>323</v>
      </c>
      <c r="E108" s="3" t="s">
        <v>324</v>
      </c>
    </row>
    <row r="109" s="1" customFormat="1" ht="18" customHeight="1" spans="1:5">
      <c r="A109" s="3">
        <f t="shared" si="10"/>
        <v>108</v>
      </c>
      <c r="B109" s="3" t="s">
        <v>325</v>
      </c>
      <c r="C109" s="3" t="s">
        <v>6</v>
      </c>
      <c r="D109" s="3" t="s">
        <v>326</v>
      </c>
      <c r="E109" s="3" t="s">
        <v>327</v>
      </c>
    </row>
    <row r="110" s="1" customFormat="1" ht="18" customHeight="1" spans="1:5">
      <c r="A110" s="3">
        <f t="shared" si="10"/>
        <v>109</v>
      </c>
      <c r="B110" s="3" t="s">
        <v>328</v>
      </c>
      <c r="C110" s="3" t="s">
        <v>6</v>
      </c>
      <c r="D110" s="3" t="s">
        <v>329</v>
      </c>
      <c r="E110" s="3" t="s">
        <v>330</v>
      </c>
    </row>
    <row r="111" s="1" customFormat="1" ht="18" customHeight="1" spans="1:5">
      <c r="A111" s="3">
        <f t="shared" si="10"/>
        <v>110</v>
      </c>
      <c r="B111" s="3" t="s">
        <v>331</v>
      </c>
      <c r="C111" s="3" t="s">
        <v>6</v>
      </c>
      <c r="D111" s="3" t="s">
        <v>332</v>
      </c>
      <c r="E111" s="3" t="s">
        <v>333</v>
      </c>
    </row>
    <row r="112" s="1" customFormat="1" ht="18" customHeight="1" spans="1:5">
      <c r="A112" s="3">
        <f t="shared" si="10"/>
        <v>111</v>
      </c>
      <c r="B112" s="3" t="s">
        <v>334</v>
      </c>
      <c r="C112" s="3" t="s">
        <v>6</v>
      </c>
      <c r="D112" s="3" t="s">
        <v>335</v>
      </c>
      <c r="E112" s="3" t="s">
        <v>336</v>
      </c>
    </row>
    <row r="113" s="1" customFormat="1" ht="18" customHeight="1" spans="1:5">
      <c r="A113" s="3">
        <f t="shared" si="10"/>
        <v>112</v>
      </c>
      <c r="B113" s="3" t="s">
        <v>337</v>
      </c>
      <c r="C113" s="3" t="s">
        <v>6</v>
      </c>
      <c r="D113" s="3" t="s">
        <v>338</v>
      </c>
      <c r="E113" s="3" t="s">
        <v>339</v>
      </c>
    </row>
    <row r="114" s="1" customFormat="1" ht="18" customHeight="1" spans="1:5">
      <c r="A114" s="3">
        <f t="shared" si="10"/>
        <v>113</v>
      </c>
      <c r="B114" s="3" t="s">
        <v>340</v>
      </c>
      <c r="C114" s="3" t="s">
        <v>6</v>
      </c>
      <c r="D114" s="3" t="s">
        <v>341</v>
      </c>
      <c r="E114" s="3" t="s">
        <v>342</v>
      </c>
    </row>
    <row r="115" s="1" customFormat="1" ht="18" customHeight="1" spans="1:5">
      <c r="A115" s="3">
        <f t="shared" ref="A115:A124" si="11">ROW()-1</f>
        <v>114</v>
      </c>
      <c r="B115" s="3" t="s">
        <v>343</v>
      </c>
      <c r="C115" s="3" t="s">
        <v>6</v>
      </c>
      <c r="D115" s="3" t="s">
        <v>344</v>
      </c>
      <c r="E115" s="3" t="s">
        <v>345</v>
      </c>
    </row>
    <row r="116" s="1" customFormat="1" ht="18" customHeight="1" spans="1:5">
      <c r="A116" s="3">
        <f t="shared" si="11"/>
        <v>115</v>
      </c>
      <c r="B116" s="3" t="s">
        <v>346</v>
      </c>
      <c r="C116" s="3" t="s">
        <v>6</v>
      </c>
      <c r="D116" s="3" t="s">
        <v>347</v>
      </c>
      <c r="E116" s="3" t="s">
        <v>249</v>
      </c>
    </row>
    <row r="117" s="1" customFormat="1" ht="18" customHeight="1" spans="1:5">
      <c r="A117" s="3">
        <f t="shared" si="11"/>
        <v>116</v>
      </c>
      <c r="B117" s="3" t="s">
        <v>348</v>
      </c>
      <c r="C117" s="3" t="s">
        <v>6</v>
      </c>
      <c r="D117" s="3" t="s">
        <v>349</v>
      </c>
      <c r="E117" s="3" t="s">
        <v>350</v>
      </c>
    </row>
    <row r="118" s="1" customFormat="1" ht="18" customHeight="1" spans="1:5">
      <c r="A118" s="3">
        <f t="shared" si="11"/>
        <v>117</v>
      </c>
      <c r="B118" s="3" t="s">
        <v>351</v>
      </c>
      <c r="C118" s="3" t="s">
        <v>6</v>
      </c>
      <c r="D118" s="3" t="s">
        <v>352</v>
      </c>
      <c r="E118" s="3" t="s">
        <v>353</v>
      </c>
    </row>
    <row r="119" s="1" customFormat="1" ht="18" customHeight="1" spans="1:5">
      <c r="A119" s="3">
        <f t="shared" si="11"/>
        <v>118</v>
      </c>
      <c r="B119" s="3" t="s">
        <v>354</v>
      </c>
      <c r="C119" s="3" t="s">
        <v>6</v>
      </c>
      <c r="D119" s="3" t="s">
        <v>355</v>
      </c>
      <c r="E119" s="3" t="s">
        <v>356</v>
      </c>
    </row>
    <row r="120" s="1" customFormat="1" ht="18" customHeight="1" spans="1:5">
      <c r="A120" s="3">
        <f t="shared" si="11"/>
        <v>119</v>
      </c>
      <c r="B120" s="3" t="s">
        <v>357</v>
      </c>
      <c r="C120" s="3" t="s">
        <v>6</v>
      </c>
      <c r="D120" s="3" t="s">
        <v>358</v>
      </c>
      <c r="E120" s="3" t="s">
        <v>359</v>
      </c>
    </row>
    <row r="121" s="1" customFormat="1" ht="18" customHeight="1" spans="1:5">
      <c r="A121" s="3">
        <f t="shared" si="11"/>
        <v>120</v>
      </c>
      <c r="B121" s="3" t="s">
        <v>360</v>
      </c>
      <c r="C121" s="3" t="s">
        <v>6</v>
      </c>
      <c r="D121" s="3" t="s">
        <v>361</v>
      </c>
      <c r="E121" s="3" t="s">
        <v>246</v>
      </c>
    </row>
    <row r="122" s="1" customFormat="1" ht="18" customHeight="1" spans="1:5">
      <c r="A122" s="3">
        <f t="shared" si="11"/>
        <v>121</v>
      </c>
      <c r="B122" s="3" t="s">
        <v>362</v>
      </c>
      <c r="C122" s="3" t="s">
        <v>6</v>
      </c>
      <c r="D122" s="3" t="s">
        <v>363</v>
      </c>
      <c r="E122" s="3" t="s">
        <v>364</v>
      </c>
    </row>
    <row r="123" s="1" customFormat="1" ht="18" customHeight="1" spans="1:5">
      <c r="A123" s="3">
        <f t="shared" si="11"/>
        <v>122</v>
      </c>
      <c r="B123" s="3" t="s">
        <v>365</v>
      </c>
      <c r="C123" s="3" t="s">
        <v>6</v>
      </c>
      <c r="D123" s="3" t="s">
        <v>366</v>
      </c>
      <c r="E123" s="3" t="s">
        <v>367</v>
      </c>
    </row>
    <row r="124" s="1" customFormat="1" ht="18" customHeight="1" spans="1:5">
      <c r="A124" s="3">
        <f t="shared" si="11"/>
        <v>123</v>
      </c>
      <c r="B124" s="3" t="s">
        <v>368</v>
      </c>
      <c r="C124" s="3" t="s">
        <v>6</v>
      </c>
      <c r="D124" s="3" t="s">
        <v>369</v>
      </c>
      <c r="E124" s="3" t="s">
        <v>370</v>
      </c>
    </row>
    <row r="125" s="1" customFormat="1" ht="18" customHeight="1" spans="1:5">
      <c r="A125" s="3">
        <f t="shared" ref="A125:A134" si="12">ROW()-1</f>
        <v>124</v>
      </c>
      <c r="B125" s="3" t="s">
        <v>371</v>
      </c>
      <c r="C125" s="3" t="s">
        <v>6</v>
      </c>
      <c r="D125" s="3" t="s">
        <v>372</v>
      </c>
      <c r="E125" s="3" t="s">
        <v>373</v>
      </c>
    </row>
    <row r="126" s="1" customFormat="1" ht="18" customHeight="1" spans="1:5">
      <c r="A126" s="3">
        <f t="shared" si="12"/>
        <v>125</v>
      </c>
      <c r="B126" s="3" t="s">
        <v>374</v>
      </c>
      <c r="C126" s="3" t="s">
        <v>6</v>
      </c>
      <c r="D126" s="3" t="s">
        <v>375</v>
      </c>
      <c r="E126" s="3" t="s">
        <v>376</v>
      </c>
    </row>
    <row r="127" s="1" customFormat="1" ht="18" customHeight="1" spans="1:5">
      <c r="A127" s="3">
        <f t="shared" si="12"/>
        <v>126</v>
      </c>
      <c r="B127" s="3" t="s">
        <v>377</v>
      </c>
      <c r="C127" s="3" t="s">
        <v>6</v>
      </c>
      <c r="D127" s="3" t="s">
        <v>378</v>
      </c>
      <c r="E127" s="3" t="s">
        <v>379</v>
      </c>
    </row>
    <row r="128" s="1" customFormat="1" ht="18" customHeight="1" spans="1:5">
      <c r="A128" s="3">
        <f t="shared" si="12"/>
        <v>127</v>
      </c>
      <c r="B128" s="3" t="s">
        <v>380</v>
      </c>
      <c r="C128" s="3" t="s">
        <v>6</v>
      </c>
      <c r="D128" s="3" t="s">
        <v>381</v>
      </c>
      <c r="E128" s="3" t="s">
        <v>382</v>
      </c>
    </row>
    <row r="129" s="1" customFormat="1" ht="18" customHeight="1" spans="1:5">
      <c r="A129" s="3">
        <f t="shared" si="12"/>
        <v>128</v>
      </c>
      <c r="B129" s="3" t="s">
        <v>383</v>
      </c>
      <c r="C129" s="3" t="s">
        <v>6</v>
      </c>
      <c r="D129" s="3" t="s">
        <v>384</v>
      </c>
      <c r="E129" s="3" t="s">
        <v>385</v>
      </c>
    </row>
    <row r="130" s="1" customFormat="1" ht="18" customHeight="1" spans="1:5">
      <c r="A130" s="3">
        <f t="shared" si="12"/>
        <v>129</v>
      </c>
      <c r="B130" s="3" t="s">
        <v>386</v>
      </c>
      <c r="C130" s="3" t="s">
        <v>6</v>
      </c>
      <c r="D130" s="3" t="s">
        <v>387</v>
      </c>
      <c r="E130" s="3" t="s">
        <v>388</v>
      </c>
    </row>
    <row r="131" s="1" customFormat="1" ht="18" customHeight="1" spans="1:5">
      <c r="A131" s="3">
        <f t="shared" si="12"/>
        <v>130</v>
      </c>
      <c r="B131" s="3" t="s">
        <v>389</v>
      </c>
      <c r="C131" s="3" t="s">
        <v>6</v>
      </c>
      <c r="D131" s="3" t="s">
        <v>390</v>
      </c>
      <c r="E131" s="3" t="s">
        <v>391</v>
      </c>
    </row>
    <row r="132" s="1" customFormat="1" ht="18" customHeight="1" spans="1:5">
      <c r="A132" s="3">
        <f t="shared" si="12"/>
        <v>131</v>
      </c>
      <c r="B132" s="3" t="s">
        <v>392</v>
      </c>
      <c r="C132" s="3" t="s">
        <v>6</v>
      </c>
      <c r="D132" s="3" t="s">
        <v>393</v>
      </c>
      <c r="E132" s="3" t="s">
        <v>394</v>
      </c>
    </row>
    <row r="133" s="1" customFormat="1" ht="18" customHeight="1" spans="1:5">
      <c r="A133" s="3">
        <f t="shared" si="12"/>
        <v>132</v>
      </c>
      <c r="B133" s="3" t="s">
        <v>395</v>
      </c>
      <c r="C133" s="3" t="s">
        <v>6</v>
      </c>
      <c r="D133" s="3" t="s">
        <v>396</v>
      </c>
      <c r="E133" s="3" t="s">
        <v>397</v>
      </c>
    </row>
    <row r="134" s="1" customFormat="1" ht="18" customHeight="1" spans="1:5">
      <c r="A134" s="3">
        <f t="shared" si="12"/>
        <v>133</v>
      </c>
      <c r="B134" s="3" t="s">
        <v>398</v>
      </c>
      <c r="C134" s="3" t="s">
        <v>6</v>
      </c>
      <c r="D134" s="3" t="s">
        <v>399</v>
      </c>
      <c r="E134" s="3" t="s">
        <v>400</v>
      </c>
    </row>
    <row r="135" s="1" customFormat="1" ht="18" customHeight="1" spans="1:5">
      <c r="A135" s="3">
        <f t="shared" ref="A135:A144" si="13">ROW()-1</f>
        <v>134</v>
      </c>
      <c r="B135" s="3" t="s">
        <v>401</v>
      </c>
      <c r="C135" s="3" t="s">
        <v>6</v>
      </c>
      <c r="D135" s="3" t="s">
        <v>402</v>
      </c>
      <c r="E135" s="3" t="s">
        <v>403</v>
      </c>
    </row>
    <row r="136" s="1" customFormat="1" ht="18" customHeight="1" spans="1:5">
      <c r="A136" s="3">
        <f t="shared" si="13"/>
        <v>135</v>
      </c>
      <c r="B136" s="3" t="s">
        <v>404</v>
      </c>
      <c r="C136" s="3" t="s">
        <v>6</v>
      </c>
      <c r="D136" s="3" t="s">
        <v>405</v>
      </c>
      <c r="E136" s="3" t="s">
        <v>406</v>
      </c>
    </row>
    <row r="137" s="1" customFormat="1" ht="18" customHeight="1" spans="1:5">
      <c r="A137" s="3">
        <f t="shared" si="13"/>
        <v>136</v>
      </c>
      <c r="B137" s="3" t="s">
        <v>407</v>
      </c>
      <c r="C137" s="3" t="s">
        <v>6</v>
      </c>
      <c r="D137" s="3" t="s">
        <v>408</v>
      </c>
      <c r="E137" s="3" t="s">
        <v>409</v>
      </c>
    </row>
    <row r="138" s="1" customFormat="1" ht="18" customHeight="1" spans="1:5">
      <c r="A138" s="3">
        <f t="shared" si="13"/>
        <v>137</v>
      </c>
      <c r="B138" s="3" t="s">
        <v>410</v>
      </c>
      <c r="C138" s="3" t="s">
        <v>6</v>
      </c>
      <c r="D138" s="3" t="s">
        <v>411</v>
      </c>
      <c r="E138" s="3" t="s">
        <v>412</v>
      </c>
    </row>
    <row r="139" s="1" customFormat="1" ht="18" customHeight="1" spans="1:5">
      <c r="A139" s="3">
        <f t="shared" si="13"/>
        <v>138</v>
      </c>
      <c r="B139" s="3" t="s">
        <v>413</v>
      </c>
      <c r="C139" s="3" t="s">
        <v>6</v>
      </c>
      <c r="D139" s="3" t="s">
        <v>414</v>
      </c>
      <c r="E139" s="3" t="s">
        <v>415</v>
      </c>
    </row>
    <row r="140" s="1" customFormat="1" ht="18" customHeight="1" spans="1:5">
      <c r="A140" s="3">
        <f t="shared" si="13"/>
        <v>139</v>
      </c>
      <c r="B140" s="3" t="s">
        <v>416</v>
      </c>
      <c r="C140" s="3" t="s">
        <v>6</v>
      </c>
      <c r="D140" s="3" t="s">
        <v>417</v>
      </c>
      <c r="E140" s="3" t="s">
        <v>418</v>
      </c>
    </row>
    <row r="141" s="1" customFormat="1" ht="18" customHeight="1" spans="1:5">
      <c r="A141" s="3">
        <f t="shared" si="13"/>
        <v>140</v>
      </c>
      <c r="B141" s="3" t="s">
        <v>419</v>
      </c>
      <c r="C141" s="3" t="s">
        <v>6</v>
      </c>
      <c r="D141" s="3" t="s">
        <v>420</v>
      </c>
      <c r="E141" s="3" t="s">
        <v>421</v>
      </c>
    </row>
    <row r="142" s="1" customFormat="1" ht="18" customHeight="1" spans="1:5">
      <c r="A142" s="3">
        <f t="shared" si="13"/>
        <v>141</v>
      </c>
      <c r="B142" s="3" t="s">
        <v>422</v>
      </c>
      <c r="C142" s="3" t="s">
        <v>6</v>
      </c>
      <c r="D142" s="3" t="s">
        <v>423</v>
      </c>
      <c r="E142" s="3" t="s">
        <v>424</v>
      </c>
    </row>
    <row r="143" s="1" customFormat="1" ht="18" customHeight="1" spans="1:5">
      <c r="A143" s="3">
        <f t="shared" si="13"/>
        <v>142</v>
      </c>
      <c r="B143" s="3" t="s">
        <v>425</v>
      </c>
      <c r="C143" s="3" t="s">
        <v>6</v>
      </c>
      <c r="D143" s="3" t="s">
        <v>426</v>
      </c>
      <c r="E143" s="3" t="s">
        <v>427</v>
      </c>
    </row>
    <row r="144" s="1" customFormat="1" ht="18" customHeight="1" spans="1:5">
      <c r="A144" s="3">
        <f t="shared" si="13"/>
        <v>143</v>
      </c>
      <c r="B144" s="3" t="s">
        <v>428</v>
      </c>
      <c r="C144" s="3" t="s">
        <v>6</v>
      </c>
      <c r="D144" s="3" t="s">
        <v>429</v>
      </c>
      <c r="E144" s="3" t="s">
        <v>77</v>
      </c>
    </row>
    <row r="145" s="1" customFormat="1" ht="18" customHeight="1" spans="1:5">
      <c r="A145" s="3">
        <f t="shared" ref="A145:A154" si="14">ROW()-1</f>
        <v>144</v>
      </c>
      <c r="B145" s="3" t="s">
        <v>430</v>
      </c>
      <c r="C145" s="3" t="s">
        <v>6</v>
      </c>
      <c r="D145" s="3" t="s">
        <v>431</v>
      </c>
      <c r="E145" s="3" t="s">
        <v>432</v>
      </c>
    </row>
    <row r="146" s="1" customFormat="1" ht="18" customHeight="1" spans="1:5">
      <c r="A146" s="3">
        <f t="shared" si="14"/>
        <v>145</v>
      </c>
      <c r="B146" s="3" t="s">
        <v>433</v>
      </c>
      <c r="C146" s="3" t="s">
        <v>6</v>
      </c>
      <c r="D146" s="3" t="s">
        <v>434</v>
      </c>
      <c r="E146" s="3" t="s">
        <v>435</v>
      </c>
    </row>
    <row r="147" s="1" customFormat="1" ht="18" customHeight="1" spans="1:5">
      <c r="A147" s="3">
        <f t="shared" si="14"/>
        <v>146</v>
      </c>
      <c r="B147" s="3" t="s">
        <v>436</v>
      </c>
      <c r="C147" s="3" t="s">
        <v>6</v>
      </c>
      <c r="D147" s="3" t="s">
        <v>437</v>
      </c>
      <c r="E147" s="3" t="s">
        <v>438</v>
      </c>
    </row>
    <row r="148" s="1" customFormat="1" ht="18" customHeight="1" spans="1:5">
      <c r="A148" s="3">
        <f t="shared" si="14"/>
        <v>147</v>
      </c>
      <c r="B148" s="3" t="s">
        <v>439</v>
      </c>
      <c r="C148" s="3" t="s">
        <v>6</v>
      </c>
      <c r="D148" s="3" t="s">
        <v>440</v>
      </c>
      <c r="E148" s="3" t="s">
        <v>441</v>
      </c>
    </row>
    <row r="149" s="1" customFormat="1" ht="18" customHeight="1" spans="1:5">
      <c r="A149" s="3">
        <f t="shared" si="14"/>
        <v>148</v>
      </c>
      <c r="B149" s="3" t="s">
        <v>442</v>
      </c>
      <c r="C149" s="3" t="s">
        <v>6</v>
      </c>
      <c r="D149" s="3" t="s">
        <v>443</v>
      </c>
      <c r="E149" s="3" t="s">
        <v>444</v>
      </c>
    </row>
    <row r="150" s="1" customFormat="1" ht="18" customHeight="1" spans="1:5">
      <c r="A150" s="3">
        <f t="shared" si="14"/>
        <v>149</v>
      </c>
      <c r="B150" s="3" t="s">
        <v>445</v>
      </c>
      <c r="C150" s="3" t="s">
        <v>6</v>
      </c>
      <c r="D150" s="3" t="s">
        <v>446</v>
      </c>
      <c r="E150" s="3" t="s">
        <v>447</v>
      </c>
    </row>
    <row r="151" s="1" customFormat="1" ht="18" customHeight="1" spans="1:5">
      <c r="A151" s="3">
        <f t="shared" si="14"/>
        <v>150</v>
      </c>
      <c r="B151" s="3" t="s">
        <v>448</v>
      </c>
      <c r="C151" s="3" t="s">
        <v>6</v>
      </c>
      <c r="D151" s="3" t="s">
        <v>449</v>
      </c>
      <c r="E151" s="3" t="s">
        <v>450</v>
      </c>
    </row>
    <row r="152" s="1" customFormat="1" ht="18" customHeight="1" spans="1:5">
      <c r="A152" s="3">
        <f t="shared" si="14"/>
        <v>151</v>
      </c>
      <c r="B152" s="3" t="s">
        <v>451</v>
      </c>
      <c r="C152" s="3" t="s">
        <v>6</v>
      </c>
      <c r="D152" s="3" t="s">
        <v>452</v>
      </c>
      <c r="E152" s="3" t="s">
        <v>453</v>
      </c>
    </row>
    <row r="153" s="1" customFormat="1" ht="18" customHeight="1" spans="1:5">
      <c r="A153" s="3">
        <f t="shared" si="14"/>
        <v>152</v>
      </c>
      <c r="B153" s="3" t="s">
        <v>454</v>
      </c>
      <c r="C153" s="3" t="s">
        <v>6</v>
      </c>
      <c r="D153" s="3" t="s">
        <v>455</v>
      </c>
      <c r="E153" s="3" t="s">
        <v>456</v>
      </c>
    </row>
    <row r="154" s="1" customFormat="1" ht="18" customHeight="1" spans="1:5">
      <c r="A154" s="3">
        <f t="shared" si="14"/>
        <v>153</v>
      </c>
      <c r="B154" s="3" t="s">
        <v>457</v>
      </c>
      <c r="C154" s="3" t="s">
        <v>6</v>
      </c>
      <c r="D154" s="3" t="s">
        <v>458</v>
      </c>
      <c r="E154" s="3" t="s">
        <v>459</v>
      </c>
    </row>
    <row r="155" s="1" customFormat="1" ht="18" customHeight="1" spans="1:5">
      <c r="A155" s="3">
        <f t="shared" ref="A155:A164" si="15">ROW()-1</f>
        <v>154</v>
      </c>
      <c r="B155" s="3" t="s">
        <v>460</v>
      </c>
      <c r="C155" s="3" t="s">
        <v>6</v>
      </c>
      <c r="D155" s="3" t="s">
        <v>461</v>
      </c>
      <c r="E155" s="3" t="s">
        <v>462</v>
      </c>
    </row>
    <row r="156" s="1" customFormat="1" ht="18" customHeight="1" spans="1:5">
      <c r="A156" s="3">
        <f t="shared" si="15"/>
        <v>155</v>
      </c>
      <c r="B156" s="3" t="s">
        <v>463</v>
      </c>
      <c r="C156" s="3" t="s">
        <v>6</v>
      </c>
      <c r="D156" s="3" t="s">
        <v>464</v>
      </c>
      <c r="E156" s="3" t="s">
        <v>465</v>
      </c>
    </row>
    <row r="157" s="1" customFormat="1" ht="18" customHeight="1" spans="1:5">
      <c r="A157" s="3">
        <f t="shared" si="15"/>
        <v>156</v>
      </c>
      <c r="B157" s="3" t="s">
        <v>466</v>
      </c>
      <c r="C157" s="3" t="s">
        <v>6</v>
      </c>
      <c r="D157" s="3" t="s">
        <v>467</v>
      </c>
      <c r="E157" s="3" t="s">
        <v>468</v>
      </c>
    </row>
    <row r="158" s="1" customFormat="1" ht="18" customHeight="1" spans="1:5">
      <c r="A158" s="3">
        <f t="shared" si="15"/>
        <v>157</v>
      </c>
      <c r="B158" s="3" t="s">
        <v>469</v>
      </c>
      <c r="C158" s="3" t="s">
        <v>6</v>
      </c>
      <c r="D158" s="3" t="s">
        <v>470</v>
      </c>
      <c r="E158" s="3" t="s">
        <v>471</v>
      </c>
    </row>
    <row r="159" s="1" customFormat="1" ht="18" customHeight="1" spans="1:5">
      <c r="A159" s="3">
        <f t="shared" si="15"/>
        <v>158</v>
      </c>
      <c r="B159" s="3" t="s">
        <v>472</v>
      </c>
      <c r="C159" s="3" t="s">
        <v>6</v>
      </c>
      <c r="D159" s="3" t="s">
        <v>473</v>
      </c>
      <c r="E159" s="3" t="s">
        <v>474</v>
      </c>
    </row>
    <row r="160" s="1" customFormat="1" ht="18" customHeight="1" spans="1:5">
      <c r="A160" s="3">
        <f t="shared" si="15"/>
        <v>159</v>
      </c>
      <c r="B160" s="3" t="s">
        <v>475</v>
      </c>
      <c r="C160" s="3" t="s">
        <v>6</v>
      </c>
      <c r="D160" s="3" t="s">
        <v>476</v>
      </c>
      <c r="E160" s="3" t="s">
        <v>477</v>
      </c>
    </row>
    <row r="161" s="1" customFormat="1" ht="18" customHeight="1" spans="1:5">
      <c r="A161" s="3">
        <f t="shared" si="15"/>
        <v>160</v>
      </c>
      <c r="B161" s="3" t="s">
        <v>478</v>
      </c>
      <c r="C161" s="3" t="s">
        <v>6</v>
      </c>
      <c r="D161" s="3" t="s">
        <v>479</v>
      </c>
      <c r="E161" s="3" t="s">
        <v>480</v>
      </c>
    </row>
    <row r="162" s="1" customFormat="1" ht="18" customHeight="1" spans="1:5">
      <c r="A162" s="3">
        <f t="shared" si="15"/>
        <v>161</v>
      </c>
      <c r="B162" s="3" t="s">
        <v>481</v>
      </c>
      <c r="C162" s="3" t="s">
        <v>6</v>
      </c>
      <c r="D162" s="3" t="s">
        <v>482</v>
      </c>
      <c r="E162" s="3" t="s">
        <v>483</v>
      </c>
    </row>
    <row r="163" s="1" customFormat="1" ht="18" customHeight="1" spans="1:5">
      <c r="A163" s="3">
        <f t="shared" si="15"/>
        <v>162</v>
      </c>
      <c r="B163" s="3" t="s">
        <v>484</v>
      </c>
      <c r="C163" s="3" t="s">
        <v>6</v>
      </c>
      <c r="D163" s="3" t="s">
        <v>485</v>
      </c>
      <c r="E163" s="3" t="s">
        <v>486</v>
      </c>
    </row>
    <row r="164" s="1" customFormat="1" ht="18" customHeight="1" spans="1:5">
      <c r="A164" s="3">
        <f t="shared" si="15"/>
        <v>163</v>
      </c>
      <c r="B164" s="3" t="s">
        <v>487</v>
      </c>
      <c r="C164" s="3" t="s">
        <v>6</v>
      </c>
      <c r="D164" s="3" t="s">
        <v>488</v>
      </c>
      <c r="E164" s="3" t="s">
        <v>489</v>
      </c>
    </row>
    <row r="165" s="1" customFormat="1" ht="18" customHeight="1" spans="1:5">
      <c r="A165" s="3">
        <f t="shared" ref="A165:A174" si="16">ROW()-1</f>
        <v>164</v>
      </c>
      <c r="B165" s="3" t="s">
        <v>490</v>
      </c>
      <c r="C165" s="3" t="s">
        <v>6</v>
      </c>
      <c r="D165" s="3" t="s">
        <v>491</v>
      </c>
      <c r="E165" s="3" t="s">
        <v>492</v>
      </c>
    </row>
    <row r="166" s="1" customFormat="1" ht="18" customHeight="1" spans="1:5">
      <c r="A166" s="3">
        <f t="shared" si="16"/>
        <v>165</v>
      </c>
      <c r="B166" s="3" t="s">
        <v>493</v>
      </c>
      <c r="C166" s="3" t="s">
        <v>6</v>
      </c>
      <c r="D166" s="3" t="s">
        <v>494</v>
      </c>
      <c r="E166" s="3" t="s">
        <v>495</v>
      </c>
    </row>
    <row r="167" s="1" customFormat="1" ht="18" customHeight="1" spans="1:5">
      <c r="A167" s="3">
        <f t="shared" si="16"/>
        <v>166</v>
      </c>
      <c r="B167" s="3" t="s">
        <v>496</v>
      </c>
      <c r="C167" s="3" t="s">
        <v>6</v>
      </c>
      <c r="D167" s="3" t="s">
        <v>497</v>
      </c>
      <c r="E167" s="3" t="s">
        <v>498</v>
      </c>
    </row>
    <row r="168" s="1" customFormat="1" ht="18" customHeight="1" spans="1:5">
      <c r="A168" s="3">
        <f t="shared" si="16"/>
        <v>167</v>
      </c>
      <c r="B168" s="3" t="s">
        <v>499</v>
      </c>
      <c r="C168" s="3" t="s">
        <v>6</v>
      </c>
      <c r="D168" s="3" t="s">
        <v>500</v>
      </c>
      <c r="E168" s="3" t="s">
        <v>501</v>
      </c>
    </row>
    <row r="169" s="1" customFormat="1" ht="18" customHeight="1" spans="1:5">
      <c r="A169" s="3">
        <f t="shared" si="16"/>
        <v>168</v>
      </c>
      <c r="B169" s="3" t="s">
        <v>502</v>
      </c>
      <c r="C169" s="3" t="s">
        <v>6</v>
      </c>
      <c r="D169" s="3" t="s">
        <v>503</v>
      </c>
      <c r="E169" s="3" t="s">
        <v>504</v>
      </c>
    </row>
    <row r="170" s="1" customFormat="1" ht="18" customHeight="1" spans="1:5">
      <c r="A170" s="3">
        <f t="shared" si="16"/>
        <v>169</v>
      </c>
      <c r="B170" s="3" t="s">
        <v>505</v>
      </c>
      <c r="C170" s="3" t="s">
        <v>6</v>
      </c>
      <c r="D170" s="3" t="s">
        <v>506</v>
      </c>
      <c r="E170" s="3" t="s">
        <v>507</v>
      </c>
    </row>
    <row r="171" s="1" customFormat="1" ht="18" customHeight="1" spans="1:5">
      <c r="A171" s="3">
        <f t="shared" si="16"/>
        <v>170</v>
      </c>
      <c r="B171" s="3" t="s">
        <v>508</v>
      </c>
      <c r="C171" s="3" t="s">
        <v>6</v>
      </c>
      <c r="D171" s="3" t="s">
        <v>509</v>
      </c>
      <c r="E171" s="3" t="s">
        <v>510</v>
      </c>
    </row>
    <row r="172" s="1" customFormat="1" ht="18" customHeight="1" spans="1:5">
      <c r="A172" s="3">
        <f t="shared" si="16"/>
        <v>171</v>
      </c>
      <c r="B172" s="3" t="s">
        <v>511</v>
      </c>
      <c r="C172" s="3" t="s">
        <v>6</v>
      </c>
      <c r="D172" s="3" t="s">
        <v>512</v>
      </c>
      <c r="E172" s="3" t="s">
        <v>513</v>
      </c>
    </row>
    <row r="173" s="1" customFormat="1" ht="18" customHeight="1" spans="1:5">
      <c r="A173" s="3">
        <f t="shared" si="16"/>
        <v>172</v>
      </c>
      <c r="B173" s="3" t="s">
        <v>514</v>
      </c>
      <c r="C173" s="3" t="s">
        <v>6</v>
      </c>
      <c r="D173" s="3" t="s">
        <v>515</v>
      </c>
      <c r="E173" s="3" t="s">
        <v>516</v>
      </c>
    </row>
    <row r="174" s="1" customFormat="1" ht="18" customHeight="1" spans="1:5">
      <c r="A174" s="3">
        <f t="shared" si="16"/>
        <v>173</v>
      </c>
      <c r="B174" s="3" t="s">
        <v>517</v>
      </c>
      <c r="C174" s="3" t="s">
        <v>6</v>
      </c>
      <c r="D174" s="3" t="s">
        <v>518</v>
      </c>
      <c r="E174" s="3" t="s">
        <v>519</v>
      </c>
    </row>
    <row r="175" s="1" customFormat="1" ht="18" customHeight="1" spans="1:5">
      <c r="A175" s="3">
        <f t="shared" ref="A175:A184" si="17">ROW()-1</f>
        <v>174</v>
      </c>
      <c r="B175" s="3" t="s">
        <v>520</v>
      </c>
      <c r="C175" s="3" t="s">
        <v>6</v>
      </c>
      <c r="D175" s="3" t="s">
        <v>521</v>
      </c>
      <c r="E175" s="3" t="s">
        <v>522</v>
      </c>
    </row>
    <row r="176" s="1" customFormat="1" ht="18" customHeight="1" spans="1:5">
      <c r="A176" s="3">
        <f t="shared" si="17"/>
        <v>175</v>
      </c>
      <c r="B176" s="3" t="s">
        <v>523</v>
      </c>
      <c r="C176" s="3" t="s">
        <v>6</v>
      </c>
      <c r="D176" s="3" t="s">
        <v>524</v>
      </c>
      <c r="E176" s="3" t="s">
        <v>525</v>
      </c>
    </row>
    <row r="177" s="1" customFormat="1" ht="18" customHeight="1" spans="1:5">
      <c r="A177" s="3">
        <f t="shared" si="17"/>
        <v>176</v>
      </c>
      <c r="B177" s="3" t="s">
        <v>526</v>
      </c>
      <c r="C177" s="3" t="s">
        <v>6</v>
      </c>
      <c r="D177" s="3" t="s">
        <v>527</v>
      </c>
      <c r="E177" s="3" t="s">
        <v>528</v>
      </c>
    </row>
    <row r="178" s="1" customFormat="1" ht="18" customHeight="1" spans="1:5">
      <c r="A178" s="3">
        <f t="shared" si="17"/>
        <v>177</v>
      </c>
      <c r="B178" s="3" t="s">
        <v>529</v>
      </c>
      <c r="C178" s="3" t="s">
        <v>6</v>
      </c>
      <c r="D178" s="3" t="s">
        <v>530</v>
      </c>
      <c r="E178" s="3" t="s">
        <v>531</v>
      </c>
    </row>
    <row r="179" s="1" customFormat="1" ht="18" customHeight="1" spans="1:5">
      <c r="A179" s="3">
        <f t="shared" si="17"/>
        <v>178</v>
      </c>
      <c r="B179" s="3" t="s">
        <v>532</v>
      </c>
      <c r="C179" s="3" t="s">
        <v>6</v>
      </c>
      <c r="D179" s="3" t="s">
        <v>533</v>
      </c>
      <c r="E179" s="3" t="s">
        <v>534</v>
      </c>
    </row>
    <row r="180" s="1" customFormat="1" ht="18" customHeight="1" spans="1:5">
      <c r="A180" s="3">
        <f t="shared" si="17"/>
        <v>179</v>
      </c>
      <c r="B180" s="3" t="s">
        <v>535</v>
      </c>
      <c r="C180" s="3" t="s">
        <v>6</v>
      </c>
      <c r="D180" s="3" t="s">
        <v>536</v>
      </c>
      <c r="E180" s="3" t="s">
        <v>537</v>
      </c>
    </row>
    <row r="181" s="1" customFormat="1" ht="18" customHeight="1" spans="1:5">
      <c r="A181" s="3">
        <f t="shared" si="17"/>
        <v>180</v>
      </c>
      <c r="B181" s="3" t="s">
        <v>538</v>
      </c>
      <c r="C181" s="3" t="s">
        <v>6</v>
      </c>
      <c r="D181" s="3" t="s">
        <v>539</v>
      </c>
      <c r="E181" s="3" t="s">
        <v>540</v>
      </c>
    </row>
    <row r="182" s="1" customFormat="1" ht="18" customHeight="1" spans="1:5">
      <c r="A182" s="3">
        <f t="shared" si="17"/>
        <v>181</v>
      </c>
      <c r="B182" s="3" t="s">
        <v>541</v>
      </c>
      <c r="C182" s="3" t="s">
        <v>542</v>
      </c>
      <c r="D182" s="3" t="s">
        <v>543</v>
      </c>
      <c r="E182" s="3" t="s">
        <v>544</v>
      </c>
    </row>
    <row r="183" s="1" customFormat="1" ht="18" customHeight="1" spans="1:5">
      <c r="A183" s="3">
        <f t="shared" si="17"/>
        <v>182</v>
      </c>
      <c r="B183" s="3" t="s">
        <v>545</v>
      </c>
      <c r="C183" s="3" t="s">
        <v>542</v>
      </c>
      <c r="D183" s="3" t="s">
        <v>546</v>
      </c>
      <c r="E183" s="3" t="s">
        <v>547</v>
      </c>
    </row>
    <row r="184" s="1" customFormat="1" ht="18" customHeight="1" spans="1:5">
      <c r="A184" s="3">
        <f t="shared" si="17"/>
        <v>183</v>
      </c>
      <c r="B184" s="3" t="s">
        <v>548</v>
      </c>
      <c r="C184" s="3" t="s">
        <v>542</v>
      </c>
      <c r="D184" s="3" t="s">
        <v>549</v>
      </c>
      <c r="E184" s="3" t="s">
        <v>550</v>
      </c>
    </row>
    <row r="185" s="1" customFormat="1" ht="18" customHeight="1" spans="1:5">
      <c r="A185" s="3">
        <f t="shared" ref="A185:A194" si="18">ROW()-1</f>
        <v>184</v>
      </c>
      <c r="B185" s="3" t="s">
        <v>551</v>
      </c>
      <c r="C185" s="3" t="s">
        <v>542</v>
      </c>
      <c r="D185" s="3" t="s">
        <v>552</v>
      </c>
      <c r="E185" s="3" t="s">
        <v>553</v>
      </c>
    </row>
    <row r="186" s="1" customFormat="1" ht="18" customHeight="1" spans="1:5">
      <c r="A186" s="3">
        <f t="shared" si="18"/>
        <v>185</v>
      </c>
      <c r="B186" s="3" t="s">
        <v>554</v>
      </c>
      <c r="C186" s="3" t="s">
        <v>542</v>
      </c>
      <c r="D186" s="3" t="s">
        <v>555</v>
      </c>
      <c r="E186" s="3" t="s">
        <v>556</v>
      </c>
    </row>
    <row r="187" s="1" customFormat="1" ht="18" customHeight="1" spans="1:5">
      <c r="A187" s="3">
        <f t="shared" si="18"/>
        <v>186</v>
      </c>
      <c r="B187" s="3" t="s">
        <v>557</v>
      </c>
      <c r="C187" s="3" t="s">
        <v>542</v>
      </c>
      <c r="D187" s="3" t="s">
        <v>558</v>
      </c>
      <c r="E187" s="3" t="s">
        <v>559</v>
      </c>
    </row>
    <row r="188" s="1" customFormat="1" ht="18" customHeight="1" spans="1:5">
      <c r="A188" s="3">
        <f t="shared" si="18"/>
        <v>187</v>
      </c>
      <c r="B188" s="3" t="s">
        <v>560</v>
      </c>
      <c r="C188" s="3" t="s">
        <v>542</v>
      </c>
      <c r="D188" s="3" t="s">
        <v>561</v>
      </c>
      <c r="E188" s="3" t="s">
        <v>297</v>
      </c>
    </row>
    <row r="189" s="1" customFormat="1" ht="18" customHeight="1" spans="1:5">
      <c r="A189" s="3">
        <f t="shared" si="18"/>
        <v>188</v>
      </c>
      <c r="B189" s="3" t="s">
        <v>562</v>
      </c>
      <c r="C189" s="3" t="s">
        <v>542</v>
      </c>
      <c r="D189" s="3" t="s">
        <v>563</v>
      </c>
      <c r="E189" s="3" t="s">
        <v>564</v>
      </c>
    </row>
    <row r="190" s="1" customFormat="1" ht="18" customHeight="1" spans="1:5">
      <c r="A190" s="3">
        <f t="shared" si="18"/>
        <v>189</v>
      </c>
      <c r="B190" s="3" t="s">
        <v>565</v>
      </c>
      <c r="C190" s="3" t="s">
        <v>542</v>
      </c>
      <c r="D190" s="3" t="s">
        <v>566</v>
      </c>
      <c r="E190" s="3" t="s">
        <v>567</v>
      </c>
    </row>
    <row r="191" s="1" customFormat="1" ht="18" customHeight="1" spans="1:5">
      <c r="A191" s="3">
        <f t="shared" si="18"/>
        <v>190</v>
      </c>
      <c r="B191" s="3" t="s">
        <v>568</v>
      </c>
      <c r="C191" s="3" t="s">
        <v>542</v>
      </c>
      <c r="D191" s="3" t="s">
        <v>569</v>
      </c>
      <c r="E191" s="3" t="s">
        <v>570</v>
      </c>
    </row>
    <row r="192" s="1" customFormat="1" ht="18" customHeight="1" spans="1:5">
      <c r="A192" s="3">
        <f t="shared" si="18"/>
        <v>191</v>
      </c>
      <c r="B192" s="3" t="s">
        <v>571</v>
      </c>
      <c r="C192" s="3" t="s">
        <v>542</v>
      </c>
      <c r="D192" s="3" t="s">
        <v>572</v>
      </c>
      <c r="E192" s="3" t="s">
        <v>573</v>
      </c>
    </row>
    <row r="193" s="1" customFormat="1" ht="18" customHeight="1" spans="1:5">
      <c r="A193" s="3">
        <f t="shared" si="18"/>
        <v>192</v>
      </c>
      <c r="B193" s="3" t="s">
        <v>574</v>
      </c>
      <c r="C193" s="3" t="s">
        <v>542</v>
      </c>
      <c r="D193" s="3" t="s">
        <v>575</v>
      </c>
      <c r="E193" s="3" t="s">
        <v>576</v>
      </c>
    </row>
    <row r="194" s="1" customFormat="1" ht="18" customHeight="1" spans="1:5">
      <c r="A194" s="3">
        <f t="shared" si="18"/>
        <v>193</v>
      </c>
      <c r="B194" s="3" t="s">
        <v>577</v>
      </c>
      <c r="C194" s="3" t="s">
        <v>542</v>
      </c>
      <c r="D194" s="3" t="s">
        <v>578</v>
      </c>
      <c r="E194" s="3" t="s">
        <v>579</v>
      </c>
    </row>
    <row r="195" s="1" customFormat="1" ht="18" customHeight="1" spans="1:5">
      <c r="A195" s="3">
        <f t="shared" ref="A195:A204" si="19">ROW()-1</f>
        <v>194</v>
      </c>
      <c r="B195" s="3" t="s">
        <v>580</v>
      </c>
      <c r="C195" s="3" t="s">
        <v>542</v>
      </c>
      <c r="D195" s="3" t="s">
        <v>581</v>
      </c>
      <c r="E195" s="3" t="s">
        <v>582</v>
      </c>
    </row>
    <row r="196" s="1" customFormat="1" ht="18" customHeight="1" spans="1:5">
      <c r="A196" s="3">
        <f t="shared" si="19"/>
        <v>195</v>
      </c>
      <c r="B196" s="3" t="s">
        <v>583</v>
      </c>
      <c r="C196" s="3" t="s">
        <v>542</v>
      </c>
      <c r="D196" s="3" t="s">
        <v>584</v>
      </c>
      <c r="E196" s="3" t="s">
        <v>585</v>
      </c>
    </row>
    <row r="197" s="1" customFormat="1" ht="18" customHeight="1" spans="1:5">
      <c r="A197" s="3">
        <f t="shared" si="19"/>
        <v>196</v>
      </c>
      <c r="B197" s="3" t="s">
        <v>586</v>
      </c>
      <c r="C197" s="3" t="s">
        <v>542</v>
      </c>
      <c r="D197" s="3" t="s">
        <v>587</v>
      </c>
      <c r="E197" s="3" t="s">
        <v>588</v>
      </c>
    </row>
    <row r="198" s="1" customFormat="1" ht="18" customHeight="1" spans="1:5">
      <c r="A198" s="3">
        <f t="shared" si="19"/>
        <v>197</v>
      </c>
      <c r="B198" s="3" t="s">
        <v>589</v>
      </c>
      <c r="C198" s="3" t="s">
        <v>542</v>
      </c>
      <c r="D198" s="3" t="s">
        <v>590</v>
      </c>
      <c r="E198" s="3" t="s">
        <v>591</v>
      </c>
    </row>
    <row r="199" s="1" customFormat="1" ht="18" customHeight="1" spans="1:5">
      <c r="A199" s="3">
        <f t="shared" si="19"/>
        <v>198</v>
      </c>
      <c r="B199" s="3" t="s">
        <v>592</v>
      </c>
      <c r="C199" s="3" t="s">
        <v>542</v>
      </c>
      <c r="D199" s="3" t="s">
        <v>593</v>
      </c>
      <c r="E199" s="3" t="s">
        <v>594</v>
      </c>
    </row>
    <row r="200" s="1" customFormat="1" ht="18" customHeight="1" spans="1:5">
      <c r="A200" s="3">
        <f t="shared" si="19"/>
        <v>199</v>
      </c>
      <c r="B200" s="3" t="s">
        <v>595</v>
      </c>
      <c r="C200" s="3" t="s">
        <v>542</v>
      </c>
      <c r="D200" s="3" t="s">
        <v>596</v>
      </c>
      <c r="E200" s="3" t="s">
        <v>597</v>
      </c>
    </row>
    <row r="201" s="1" customFormat="1" ht="18" customHeight="1" spans="1:5">
      <c r="A201" s="3">
        <f t="shared" si="19"/>
        <v>200</v>
      </c>
      <c r="B201" s="3" t="s">
        <v>598</v>
      </c>
      <c r="C201" s="3" t="s">
        <v>542</v>
      </c>
      <c r="D201" s="3" t="s">
        <v>599</v>
      </c>
      <c r="E201" s="3" t="s">
        <v>600</v>
      </c>
    </row>
    <row r="202" s="1" customFormat="1" ht="18" customHeight="1" spans="1:5">
      <c r="A202" s="3">
        <f t="shared" si="19"/>
        <v>201</v>
      </c>
      <c r="B202" s="3" t="s">
        <v>601</v>
      </c>
      <c r="C202" s="3" t="s">
        <v>542</v>
      </c>
      <c r="D202" s="3" t="s">
        <v>602</v>
      </c>
      <c r="E202" s="3" t="s">
        <v>603</v>
      </c>
    </row>
    <row r="203" s="1" customFormat="1" ht="18" customHeight="1" spans="1:5">
      <c r="A203" s="3">
        <f t="shared" si="19"/>
        <v>202</v>
      </c>
      <c r="B203" s="3" t="s">
        <v>604</v>
      </c>
      <c r="C203" s="3" t="s">
        <v>542</v>
      </c>
      <c r="D203" s="3" t="s">
        <v>605</v>
      </c>
      <c r="E203" s="3" t="s">
        <v>606</v>
      </c>
    </row>
    <row r="204" s="1" customFormat="1" ht="18" customHeight="1" spans="1:5">
      <c r="A204" s="3">
        <f t="shared" si="19"/>
        <v>203</v>
      </c>
      <c r="B204" s="3" t="s">
        <v>607</v>
      </c>
      <c r="C204" s="3" t="s">
        <v>542</v>
      </c>
      <c r="D204" s="3" t="s">
        <v>608</v>
      </c>
      <c r="E204" s="3" t="s">
        <v>609</v>
      </c>
    </row>
    <row r="205" s="1" customFormat="1" ht="18" customHeight="1" spans="1:5">
      <c r="A205" s="3">
        <f t="shared" ref="A205:A214" si="20">ROW()-1</f>
        <v>204</v>
      </c>
      <c r="B205" s="3" t="s">
        <v>610</v>
      </c>
      <c r="C205" s="3" t="s">
        <v>542</v>
      </c>
      <c r="D205" s="3" t="s">
        <v>611</v>
      </c>
      <c r="E205" s="3" t="s">
        <v>612</v>
      </c>
    </row>
    <row r="206" s="1" customFormat="1" ht="18" customHeight="1" spans="1:5">
      <c r="A206" s="3">
        <f t="shared" si="20"/>
        <v>205</v>
      </c>
      <c r="B206" s="3" t="s">
        <v>613</v>
      </c>
      <c r="C206" s="3" t="s">
        <v>542</v>
      </c>
      <c r="D206" s="3" t="s">
        <v>614</v>
      </c>
      <c r="E206" s="3" t="s">
        <v>615</v>
      </c>
    </row>
    <row r="207" s="1" customFormat="1" ht="18" customHeight="1" spans="1:5">
      <c r="A207" s="3">
        <f t="shared" si="20"/>
        <v>206</v>
      </c>
      <c r="B207" s="3" t="s">
        <v>616</v>
      </c>
      <c r="C207" s="3" t="s">
        <v>542</v>
      </c>
      <c r="D207" s="3" t="s">
        <v>617</v>
      </c>
      <c r="E207" s="3" t="s">
        <v>618</v>
      </c>
    </row>
    <row r="208" s="1" customFormat="1" ht="18" customHeight="1" spans="1:5">
      <c r="A208" s="3">
        <f t="shared" si="20"/>
        <v>207</v>
      </c>
      <c r="B208" s="3" t="s">
        <v>619</v>
      </c>
      <c r="C208" s="3" t="s">
        <v>542</v>
      </c>
      <c r="D208" s="3" t="s">
        <v>620</v>
      </c>
      <c r="E208" s="3" t="s">
        <v>621</v>
      </c>
    </row>
    <row r="209" s="1" customFormat="1" ht="18" customHeight="1" spans="1:5">
      <c r="A209" s="3">
        <f t="shared" si="20"/>
        <v>208</v>
      </c>
      <c r="B209" s="3" t="s">
        <v>622</v>
      </c>
      <c r="C209" s="3" t="s">
        <v>542</v>
      </c>
      <c r="D209" s="3" t="s">
        <v>623</v>
      </c>
      <c r="E209" s="3" t="s">
        <v>624</v>
      </c>
    </row>
    <row r="210" s="1" customFormat="1" ht="18" customHeight="1" spans="1:5">
      <c r="A210" s="3">
        <f t="shared" si="20"/>
        <v>209</v>
      </c>
      <c r="B210" s="3" t="s">
        <v>625</v>
      </c>
      <c r="C210" s="3" t="s">
        <v>542</v>
      </c>
      <c r="D210" s="3" t="s">
        <v>626</v>
      </c>
      <c r="E210" s="3" t="s">
        <v>627</v>
      </c>
    </row>
    <row r="211" s="1" customFormat="1" ht="18" customHeight="1" spans="1:5">
      <c r="A211" s="3">
        <f t="shared" si="20"/>
        <v>210</v>
      </c>
      <c r="B211" s="3" t="s">
        <v>628</v>
      </c>
      <c r="C211" s="3" t="s">
        <v>542</v>
      </c>
      <c r="D211" s="3" t="s">
        <v>629</v>
      </c>
      <c r="E211" s="3" t="s">
        <v>630</v>
      </c>
    </row>
    <row r="212" s="1" customFormat="1" ht="18" customHeight="1" spans="1:5">
      <c r="A212" s="3">
        <f t="shared" si="20"/>
        <v>211</v>
      </c>
      <c r="B212" s="3" t="s">
        <v>631</v>
      </c>
      <c r="C212" s="3" t="s">
        <v>542</v>
      </c>
      <c r="D212" s="3" t="s">
        <v>632</v>
      </c>
      <c r="E212" s="3" t="s">
        <v>633</v>
      </c>
    </row>
    <row r="213" s="1" customFormat="1" ht="18" customHeight="1" spans="1:5">
      <c r="A213" s="3">
        <f t="shared" si="20"/>
        <v>212</v>
      </c>
      <c r="B213" s="3" t="s">
        <v>634</v>
      </c>
      <c r="C213" s="3" t="s">
        <v>542</v>
      </c>
      <c r="D213" s="3" t="s">
        <v>635</v>
      </c>
      <c r="E213" s="3" t="s">
        <v>636</v>
      </c>
    </row>
    <row r="214" s="1" customFormat="1" ht="18" customHeight="1" spans="1:5">
      <c r="A214" s="3">
        <f t="shared" si="20"/>
        <v>213</v>
      </c>
      <c r="B214" s="3" t="s">
        <v>637</v>
      </c>
      <c r="C214" s="3" t="s">
        <v>542</v>
      </c>
      <c r="D214" s="3" t="s">
        <v>638</v>
      </c>
      <c r="E214" s="3" t="s">
        <v>639</v>
      </c>
    </row>
    <row r="215" s="1" customFormat="1" ht="18" customHeight="1" spans="1:5">
      <c r="A215" s="3">
        <f t="shared" ref="A215:A224" si="21">ROW()-1</f>
        <v>214</v>
      </c>
      <c r="B215" s="3" t="s">
        <v>640</v>
      </c>
      <c r="C215" s="3" t="s">
        <v>542</v>
      </c>
      <c r="D215" s="3" t="s">
        <v>641</v>
      </c>
      <c r="E215" s="3" t="s">
        <v>642</v>
      </c>
    </row>
    <row r="216" s="1" customFormat="1" ht="18" customHeight="1" spans="1:5">
      <c r="A216" s="3">
        <f t="shared" si="21"/>
        <v>215</v>
      </c>
      <c r="B216" s="3" t="s">
        <v>643</v>
      </c>
      <c r="C216" s="3" t="s">
        <v>542</v>
      </c>
      <c r="D216" s="3" t="s">
        <v>644</v>
      </c>
      <c r="E216" s="3" t="s">
        <v>645</v>
      </c>
    </row>
    <row r="217" s="1" customFormat="1" ht="18" customHeight="1" spans="1:5">
      <c r="A217" s="3">
        <f t="shared" si="21"/>
        <v>216</v>
      </c>
      <c r="B217" s="3" t="s">
        <v>646</v>
      </c>
      <c r="C217" s="3" t="s">
        <v>542</v>
      </c>
      <c r="D217" s="3" t="s">
        <v>647</v>
      </c>
      <c r="E217" s="3" t="s">
        <v>648</v>
      </c>
    </row>
    <row r="218" s="1" customFormat="1" ht="18" customHeight="1" spans="1:5">
      <c r="A218" s="3">
        <f t="shared" si="21"/>
        <v>217</v>
      </c>
      <c r="B218" s="3" t="s">
        <v>649</v>
      </c>
      <c r="C218" s="3" t="s">
        <v>542</v>
      </c>
      <c r="D218" s="3" t="s">
        <v>650</v>
      </c>
      <c r="E218" s="3" t="s">
        <v>651</v>
      </c>
    </row>
    <row r="219" s="1" customFormat="1" ht="18" customHeight="1" spans="1:5">
      <c r="A219" s="3">
        <f t="shared" si="21"/>
        <v>218</v>
      </c>
      <c r="B219" s="3" t="s">
        <v>652</v>
      </c>
      <c r="C219" s="3" t="s">
        <v>542</v>
      </c>
      <c r="D219" s="3" t="s">
        <v>653</v>
      </c>
      <c r="E219" s="3" t="s">
        <v>654</v>
      </c>
    </row>
    <row r="220" s="1" customFormat="1" ht="18" customHeight="1" spans="1:5">
      <c r="A220" s="3">
        <f t="shared" si="21"/>
        <v>219</v>
      </c>
      <c r="B220" s="3" t="s">
        <v>655</v>
      </c>
      <c r="C220" s="3" t="s">
        <v>542</v>
      </c>
      <c r="D220" s="3" t="s">
        <v>656</v>
      </c>
      <c r="E220" s="3" t="s">
        <v>657</v>
      </c>
    </row>
    <row r="221" s="1" customFormat="1" ht="18" customHeight="1" spans="1:5">
      <c r="A221" s="3">
        <f t="shared" si="21"/>
        <v>220</v>
      </c>
      <c r="B221" s="3" t="s">
        <v>658</v>
      </c>
      <c r="C221" s="3" t="s">
        <v>542</v>
      </c>
      <c r="D221" s="3" t="s">
        <v>659</v>
      </c>
      <c r="E221" s="3" t="s">
        <v>660</v>
      </c>
    </row>
    <row r="222" s="1" customFormat="1" ht="18" customHeight="1" spans="1:5">
      <c r="A222" s="3">
        <f t="shared" si="21"/>
        <v>221</v>
      </c>
      <c r="B222" s="3" t="s">
        <v>661</v>
      </c>
      <c r="C222" s="3" t="s">
        <v>542</v>
      </c>
      <c r="D222" s="3" t="s">
        <v>662</v>
      </c>
      <c r="E222" s="3" t="s">
        <v>663</v>
      </c>
    </row>
    <row r="223" s="1" customFormat="1" ht="18" customHeight="1" spans="1:5">
      <c r="A223" s="3">
        <f t="shared" si="21"/>
        <v>222</v>
      </c>
      <c r="B223" s="3" t="s">
        <v>664</v>
      </c>
      <c r="C223" s="3" t="s">
        <v>542</v>
      </c>
      <c r="D223" s="3" t="s">
        <v>665</v>
      </c>
      <c r="E223" s="3" t="s">
        <v>666</v>
      </c>
    </row>
    <row r="224" s="1" customFormat="1" ht="18" customHeight="1" spans="1:5">
      <c r="A224" s="3">
        <f t="shared" si="21"/>
        <v>223</v>
      </c>
      <c r="B224" s="3" t="s">
        <v>667</v>
      </c>
      <c r="C224" s="3" t="s">
        <v>542</v>
      </c>
      <c r="D224" s="3" t="s">
        <v>668</v>
      </c>
      <c r="E224" s="3" t="s">
        <v>669</v>
      </c>
    </row>
    <row r="225" s="1" customFormat="1" ht="18" customHeight="1" spans="1:5">
      <c r="A225" s="3">
        <f t="shared" ref="A225:A234" si="22">ROW()-1</f>
        <v>224</v>
      </c>
      <c r="B225" s="3" t="s">
        <v>670</v>
      </c>
      <c r="C225" s="3" t="s">
        <v>542</v>
      </c>
      <c r="D225" s="3" t="s">
        <v>671</v>
      </c>
      <c r="E225" s="3" t="s">
        <v>672</v>
      </c>
    </row>
    <row r="226" s="1" customFormat="1" ht="18" customHeight="1" spans="1:5">
      <c r="A226" s="3">
        <f t="shared" si="22"/>
        <v>225</v>
      </c>
      <c r="B226" s="3" t="s">
        <v>673</v>
      </c>
      <c r="C226" s="3" t="s">
        <v>542</v>
      </c>
      <c r="D226" s="3" t="s">
        <v>674</v>
      </c>
      <c r="E226" s="3" t="s">
        <v>675</v>
      </c>
    </row>
    <row r="227" s="1" customFormat="1" ht="18" customHeight="1" spans="1:5">
      <c r="A227" s="3">
        <f t="shared" si="22"/>
        <v>226</v>
      </c>
      <c r="B227" s="3" t="s">
        <v>676</v>
      </c>
      <c r="C227" s="3" t="s">
        <v>542</v>
      </c>
      <c r="D227" s="3" t="s">
        <v>677</v>
      </c>
      <c r="E227" s="3" t="s">
        <v>678</v>
      </c>
    </row>
    <row r="228" s="1" customFormat="1" ht="18" customHeight="1" spans="1:5">
      <c r="A228" s="3">
        <f t="shared" si="22"/>
        <v>227</v>
      </c>
      <c r="B228" s="3" t="s">
        <v>679</v>
      </c>
      <c r="C228" s="3" t="s">
        <v>542</v>
      </c>
      <c r="D228" s="3" t="s">
        <v>680</v>
      </c>
      <c r="E228" s="3" t="s">
        <v>681</v>
      </c>
    </row>
    <row r="229" s="1" customFormat="1" ht="18" customHeight="1" spans="1:5">
      <c r="A229" s="3">
        <f t="shared" si="22"/>
        <v>228</v>
      </c>
      <c r="B229" s="3" t="s">
        <v>682</v>
      </c>
      <c r="C229" s="3" t="s">
        <v>542</v>
      </c>
      <c r="D229" s="3" t="s">
        <v>683</v>
      </c>
      <c r="E229" s="3" t="s">
        <v>684</v>
      </c>
    </row>
    <row r="230" s="1" customFormat="1" ht="18" customHeight="1" spans="1:5">
      <c r="A230" s="3">
        <f t="shared" si="22"/>
        <v>229</v>
      </c>
      <c r="B230" s="3" t="s">
        <v>685</v>
      </c>
      <c r="C230" s="3" t="s">
        <v>542</v>
      </c>
      <c r="D230" s="3" t="s">
        <v>686</v>
      </c>
      <c r="E230" s="3" t="s">
        <v>687</v>
      </c>
    </row>
    <row r="231" s="1" customFormat="1" ht="18" customHeight="1" spans="1:5">
      <c r="A231" s="3">
        <f t="shared" si="22"/>
        <v>230</v>
      </c>
      <c r="B231" s="3" t="s">
        <v>688</v>
      </c>
      <c r="C231" s="3" t="s">
        <v>542</v>
      </c>
      <c r="D231" s="3" t="s">
        <v>689</v>
      </c>
      <c r="E231" s="3" t="s">
        <v>690</v>
      </c>
    </row>
    <row r="232" s="1" customFormat="1" ht="18" customHeight="1" spans="1:5">
      <c r="A232" s="3">
        <f t="shared" si="22"/>
        <v>231</v>
      </c>
      <c r="B232" s="3" t="s">
        <v>691</v>
      </c>
      <c r="C232" s="3" t="s">
        <v>542</v>
      </c>
      <c r="D232" s="3" t="s">
        <v>692</v>
      </c>
      <c r="E232" s="3" t="s">
        <v>693</v>
      </c>
    </row>
    <row r="233" s="1" customFormat="1" ht="18" customHeight="1" spans="1:5">
      <c r="A233" s="3">
        <f t="shared" si="22"/>
        <v>232</v>
      </c>
      <c r="B233" s="3" t="s">
        <v>694</v>
      </c>
      <c r="C233" s="3" t="s">
        <v>542</v>
      </c>
      <c r="D233" s="3" t="s">
        <v>695</v>
      </c>
      <c r="E233" s="3" t="s">
        <v>696</v>
      </c>
    </row>
    <row r="234" s="1" customFormat="1" ht="18" customHeight="1" spans="1:5">
      <c r="A234" s="3">
        <f t="shared" si="22"/>
        <v>233</v>
      </c>
      <c r="B234" s="3" t="s">
        <v>697</v>
      </c>
      <c r="C234" s="3" t="s">
        <v>542</v>
      </c>
      <c r="D234" s="3" t="s">
        <v>698</v>
      </c>
      <c r="E234" s="3" t="s">
        <v>699</v>
      </c>
    </row>
    <row r="235" s="1" customFormat="1" ht="18" customHeight="1" spans="1:5">
      <c r="A235" s="3">
        <f t="shared" ref="A235:A244" si="23">ROW()-1</f>
        <v>234</v>
      </c>
      <c r="B235" s="3" t="s">
        <v>700</v>
      </c>
      <c r="C235" s="3" t="s">
        <v>542</v>
      </c>
      <c r="D235" s="3" t="s">
        <v>701</v>
      </c>
      <c r="E235" s="3" t="s">
        <v>702</v>
      </c>
    </row>
    <row r="236" s="1" customFormat="1" ht="18" customHeight="1" spans="1:5">
      <c r="A236" s="3">
        <f t="shared" si="23"/>
        <v>235</v>
      </c>
      <c r="B236" s="3" t="s">
        <v>703</v>
      </c>
      <c r="C236" s="3" t="s">
        <v>542</v>
      </c>
      <c r="D236" s="3" t="s">
        <v>704</v>
      </c>
      <c r="E236" s="3" t="s">
        <v>705</v>
      </c>
    </row>
    <row r="237" s="1" customFormat="1" ht="18" customHeight="1" spans="1:5">
      <c r="A237" s="3">
        <f t="shared" si="23"/>
        <v>236</v>
      </c>
      <c r="B237" s="3" t="s">
        <v>706</v>
      </c>
      <c r="C237" s="3" t="s">
        <v>542</v>
      </c>
      <c r="D237" s="3" t="s">
        <v>707</v>
      </c>
      <c r="E237" s="3" t="s">
        <v>708</v>
      </c>
    </row>
    <row r="238" s="1" customFormat="1" ht="18" customHeight="1" spans="1:5">
      <c r="A238" s="3">
        <f t="shared" si="23"/>
        <v>237</v>
      </c>
      <c r="B238" s="3" t="s">
        <v>709</v>
      </c>
      <c r="C238" s="3" t="s">
        <v>542</v>
      </c>
      <c r="D238" s="3" t="s">
        <v>710</v>
      </c>
      <c r="E238" s="3" t="s">
        <v>711</v>
      </c>
    </row>
    <row r="239" s="1" customFormat="1" ht="18" customHeight="1" spans="1:5">
      <c r="A239" s="3">
        <f t="shared" si="23"/>
        <v>238</v>
      </c>
      <c r="B239" s="3" t="s">
        <v>712</v>
      </c>
      <c r="C239" s="3" t="s">
        <v>542</v>
      </c>
      <c r="D239" s="3" t="s">
        <v>713</v>
      </c>
      <c r="E239" s="3" t="s">
        <v>714</v>
      </c>
    </row>
    <row r="240" s="1" customFormat="1" ht="18" customHeight="1" spans="1:5">
      <c r="A240" s="3">
        <f t="shared" si="23"/>
        <v>239</v>
      </c>
      <c r="B240" s="3" t="s">
        <v>715</v>
      </c>
      <c r="C240" s="3" t="s">
        <v>542</v>
      </c>
      <c r="D240" s="3" t="s">
        <v>716</v>
      </c>
      <c r="E240" s="3" t="s">
        <v>717</v>
      </c>
    </row>
    <row r="241" s="1" customFormat="1" ht="18" customHeight="1" spans="1:5">
      <c r="A241" s="3">
        <f t="shared" si="23"/>
        <v>240</v>
      </c>
      <c r="B241" s="3" t="s">
        <v>718</v>
      </c>
      <c r="C241" s="3" t="s">
        <v>542</v>
      </c>
      <c r="D241" s="3" t="s">
        <v>719</v>
      </c>
      <c r="E241" s="4" t="s">
        <v>720</v>
      </c>
    </row>
    <row r="242" s="1" customFormat="1" ht="18" customHeight="1" spans="1:5">
      <c r="A242" s="3">
        <f t="shared" si="23"/>
        <v>241</v>
      </c>
      <c r="B242" s="3" t="s">
        <v>721</v>
      </c>
      <c r="C242" s="3" t="s">
        <v>542</v>
      </c>
      <c r="D242" s="3" t="s">
        <v>722</v>
      </c>
      <c r="E242" s="3" t="s">
        <v>723</v>
      </c>
    </row>
    <row r="243" s="1" customFormat="1" ht="18" customHeight="1" spans="1:5">
      <c r="A243" s="3">
        <f t="shared" si="23"/>
        <v>242</v>
      </c>
      <c r="B243" s="3" t="s">
        <v>724</v>
      </c>
      <c r="C243" s="3" t="s">
        <v>542</v>
      </c>
      <c r="D243" s="3" t="s">
        <v>725</v>
      </c>
      <c r="E243" s="3" t="s">
        <v>726</v>
      </c>
    </row>
    <row r="244" s="1" customFormat="1" ht="18" customHeight="1" spans="1:5">
      <c r="A244" s="3">
        <f t="shared" si="23"/>
        <v>243</v>
      </c>
      <c r="B244" s="3" t="s">
        <v>727</v>
      </c>
      <c r="C244" s="3" t="s">
        <v>542</v>
      </c>
      <c r="D244" s="3" t="s">
        <v>728</v>
      </c>
      <c r="E244" s="3" t="s">
        <v>729</v>
      </c>
    </row>
    <row r="245" s="1" customFormat="1" ht="18" customHeight="1" spans="1:5">
      <c r="A245" s="3">
        <f t="shared" ref="A245:A254" si="24">ROW()-1</f>
        <v>244</v>
      </c>
      <c r="B245" s="3" t="s">
        <v>730</v>
      </c>
      <c r="C245" s="3" t="s">
        <v>542</v>
      </c>
      <c r="D245" s="3" t="s">
        <v>731</v>
      </c>
      <c r="E245" s="3" t="s">
        <v>732</v>
      </c>
    </row>
    <row r="246" s="1" customFormat="1" ht="18" customHeight="1" spans="1:5">
      <c r="A246" s="3">
        <f t="shared" si="24"/>
        <v>245</v>
      </c>
      <c r="B246" s="3" t="s">
        <v>733</v>
      </c>
      <c r="C246" s="3" t="s">
        <v>542</v>
      </c>
      <c r="D246" s="3" t="s">
        <v>734</v>
      </c>
      <c r="E246" s="3" t="s">
        <v>735</v>
      </c>
    </row>
    <row r="247" s="1" customFormat="1" ht="18" customHeight="1" spans="1:5">
      <c r="A247" s="3">
        <f t="shared" si="24"/>
        <v>246</v>
      </c>
      <c r="B247" s="3" t="s">
        <v>736</v>
      </c>
      <c r="C247" s="3" t="s">
        <v>542</v>
      </c>
      <c r="D247" s="3" t="s">
        <v>737</v>
      </c>
      <c r="E247" s="3" t="s">
        <v>738</v>
      </c>
    </row>
    <row r="248" s="1" customFormat="1" ht="18" customHeight="1" spans="1:5">
      <c r="A248" s="3">
        <f t="shared" si="24"/>
        <v>247</v>
      </c>
      <c r="B248" s="3" t="s">
        <v>739</v>
      </c>
      <c r="C248" s="3" t="s">
        <v>542</v>
      </c>
      <c r="D248" s="3" t="s">
        <v>740</v>
      </c>
      <c r="E248" s="3" t="s">
        <v>741</v>
      </c>
    </row>
    <row r="249" s="1" customFormat="1" ht="18" customHeight="1" spans="1:5">
      <c r="A249" s="3">
        <f t="shared" si="24"/>
        <v>248</v>
      </c>
      <c r="B249" s="3" t="s">
        <v>742</v>
      </c>
      <c r="C249" s="3" t="s">
        <v>542</v>
      </c>
      <c r="D249" s="3" t="s">
        <v>743</v>
      </c>
      <c r="E249" s="3" t="s">
        <v>744</v>
      </c>
    </row>
    <row r="250" s="1" customFormat="1" ht="18" customHeight="1" spans="1:5">
      <c r="A250" s="3">
        <f t="shared" si="24"/>
        <v>249</v>
      </c>
      <c r="B250" s="3" t="s">
        <v>745</v>
      </c>
      <c r="C250" s="3" t="s">
        <v>542</v>
      </c>
      <c r="D250" s="3" t="s">
        <v>746</v>
      </c>
      <c r="E250" s="3" t="s">
        <v>747</v>
      </c>
    </row>
    <row r="251" s="1" customFormat="1" ht="18" customHeight="1" spans="1:5">
      <c r="A251" s="3">
        <f t="shared" si="24"/>
        <v>250</v>
      </c>
      <c r="B251" s="3" t="s">
        <v>748</v>
      </c>
      <c r="C251" s="3" t="s">
        <v>542</v>
      </c>
      <c r="D251" s="3" t="s">
        <v>749</v>
      </c>
      <c r="E251" s="3" t="s">
        <v>750</v>
      </c>
    </row>
    <row r="252" s="1" customFormat="1" ht="18" customHeight="1" spans="1:5">
      <c r="A252" s="3">
        <f t="shared" si="24"/>
        <v>251</v>
      </c>
      <c r="B252" s="3" t="s">
        <v>751</v>
      </c>
      <c r="C252" s="3" t="s">
        <v>542</v>
      </c>
      <c r="D252" s="3" t="s">
        <v>752</v>
      </c>
      <c r="E252" s="3" t="s">
        <v>753</v>
      </c>
    </row>
    <row r="253" s="1" customFormat="1" ht="18" customHeight="1" spans="1:5">
      <c r="A253" s="3">
        <f t="shared" si="24"/>
        <v>252</v>
      </c>
      <c r="B253" s="3" t="s">
        <v>754</v>
      </c>
      <c r="C253" s="3" t="s">
        <v>542</v>
      </c>
      <c r="D253" s="3" t="s">
        <v>755</v>
      </c>
      <c r="E253" s="3" t="s">
        <v>756</v>
      </c>
    </row>
    <row r="254" s="1" customFormat="1" ht="18" customHeight="1" spans="1:5">
      <c r="A254" s="3">
        <f t="shared" si="24"/>
        <v>253</v>
      </c>
      <c r="B254" s="3" t="s">
        <v>757</v>
      </c>
      <c r="C254" s="3" t="s">
        <v>542</v>
      </c>
      <c r="D254" s="3" t="s">
        <v>758</v>
      </c>
      <c r="E254" s="3" t="s">
        <v>759</v>
      </c>
    </row>
    <row r="255" s="1" customFormat="1" ht="18" customHeight="1" spans="1:5">
      <c r="A255" s="3">
        <f t="shared" ref="A255:A264" si="25">ROW()-1</f>
        <v>254</v>
      </c>
      <c r="B255" s="3" t="s">
        <v>760</v>
      </c>
      <c r="C255" s="3" t="s">
        <v>542</v>
      </c>
      <c r="D255" s="3" t="s">
        <v>761</v>
      </c>
      <c r="E255" s="3" t="s">
        <v>762</v>
      </c>
    </row>
    <row r="256" s="1" customFormat="1" ht="18" customHeight="1" spans="1:5">
      <c r="A256" s="3">
        <f t="shared" si="25"/>
        <v>255</v>
      </c>
      <c r="B256" s="3" t="s">
        <v>763</v>
      </c>
      <c r="C256" s="3" t="s">
        <v>542</v>
      </c>
      <c r="D256" s="3" t="s">
        <v>764</v>
      </c>
      <c r="E256" s="3" t="s">
        <v>765</v>
      </c>
    </row>
    <row r="257" s="1" customFormat="1" ht="18" customHeight="1" spans="1:5">
      <c r="A257" s="3">
        <f t="shared" si="25"/>
        <v>256</v>
      </c>
      <c r="B257" s="3" t="s">
        <v>766</v>
      </c>
      <c r="C257" s="3" t="s">
        <v>542</v>
      </c>
      <c r="D257" s="3" t="s">
        <v>767</v>
      </c>
      <c r="E257" s="3" t="s">
        <v>768</v>
      </c>
    </row>
    <row r="258" s="1" customFormat="1" ht="18" customHeight="1" spans="1:5">
      <c r="A258" s="3">
        <f t="shared" si="25"/>
        <v>257</v>
      </c>
      <c r="B258" s="3" t="s">
        <v>769</v>
      </c>
      <c r="C258" s="3" t="s">
        <v>542</v>
      </c>
      <c r="D258" s="3" t="s">
        <v>770</v>
      </c>
      <c r="E258" s="3" t="s">
        <v>771</v>
      </c>
    </row>
    <row r="259" s="1" customFormat="1" ht="18" customHeight="1" spans="1:5">
      <c r="A259" s="3">
        <f t="shared" si="25"/>
        <v>258</v>
      </c>
      <c r="B259" s="3" t="s">
        <v>772</v>
      </c>
      <c r="C259" s="3" t="s">
        <v>542</v>
      </c>
      <c r="D259" s="3" t="s">
        <v>773</v>
      </c>
      <c r="E259" s="3" t="s">
        <v>774</v>
      </c>
    </row>
    <row r="260" s="1" customFormat="1" ht="18" customHeight="1" spans="1:5">
      <c r="A260" s="3">
        <f t="shared" si="25"/>
        <v>259</v>
      </c>
      <c r="B260" s="3" t="s">
        <v>775</v>
      </c>
      <c r="C260" s="3" t="s">
        <v>542</v>
      </c>
      <c r="D260" s="3" t="s">
        <v>776</v>
      </c>
      <c r="E260" s="3" t="s">
        <v>777</v>
      </c>
    </row>
    <row r="261" s="1" customFormat="1" ht="18" customHeight="1" spans="1:5">
      <c r="A261" s="3">
        <f t="shared" si="25"/>
        <v>260</v>
      </c>
      <c r="B261" s="3" t="s">
        <v>778</v>
      </c>
      <c r="C261" s="3" t="s">
        <v>542</v>
      </c>
      <c r="D261" s="3" t="s">
        <v>779</v>
      </c>
      <c r="E261" s="3" t="s">
        <v>780</v>
      </c>
    </row>
    <row r="262" s="1" customFormat="1" ht="18" customHeight="1" spans="1:5">
      <c r="A262" s="3">
        <f t="shared" si="25"/>
        <v>261</v>
      </c>
      <c r="B262" s="3" t="s">
        <v>781</v>
      </c>
      <c r="C262" s="3" t="s">
        <v>542</v>
      </c>
      <c r="D262" s="3" t="s">
        <v>782</v>
      </c>
      <c r="E262" s="3" t="s">
        <v>783</v>
      </c>
    </row>
    <row r="263" s="1" customFormat="1" ht="18" customHeight="1" spans="1:5">
      <c r="A263" s="3">
        <f t="shared" si="25"/>
        <v>262</v>
      </c>
      <c r="B263" s="3" t="s">
        <v>784</v>
      </c>
      <c r="C263" s="3" t="s">
        <v>542</v>
      </c>
      <c r="D263" s="3" t="s">
        <v>785</v>
      </c>
      <c r="E263" s="3" t="s">
        <v>786</v>
      </c>
    </row>
    <row r="264" s="1" customFormat="1" ht="18" customHeight="1" spans="1:5">
      <c r="A264" s="3">
        <f t="shared" si="25"/>
        <v>263</v>
      </c>
      <c r="B264" s="3" t="s">
        <v>787</v>
      </c>
      <c r="C264" s="3" t="s">
        <v>542</v>
      </c>
      <c r="D264" s="3" t="s">
        <v>788</v>
      </c>
      <c r="E264" s="3" t="s">
        <v>789</v>
      </c>
    </row>
    <row r="265" s="1" customFormat="1" ht="18" customHeight="1" spans="1:5">
      <c r="A265" s="3">
        <f t="shared" ref="A265:A274" si="26">ROW()-1</f>
        <v>264</v>
      </c>
      <c r="B265" s="3" t="s">
        <v>790</v>
      </c>
      <c r="C265" s="3" t="s">
        <v>542</v>
      </c>
      <c r="D265" s="3" t="s">
        <v>791</v>
      </c>
      <c r="E265" s="3" t="s">
        <v>792</v>
      </c>
    </row>
    <row r="266" s="1" customFormat="1" ht="18" customHeight="1" spans="1:5">
      <c r="A266" s="3">
        <f t="shared" si="26"/>
        <v>265</v>
      </c>
      <c r="B266" s="3" t="s">
        <v>793</v>
      </c>
      <c r="C266" s="3" t="s">
        <v>542</v>
      </c>
      <c r="D266" s="3" t="s">
        <v>794</v>
      </c>
      <c r="E266" s="3" t="s">
        <v>795</v>
      </c>
    </row>
    <row r="267" s="1" customFormat="1" ht="18" customHeight="1" spans="1:5">
      <c r="A267" s="3">
        <f t="shared" si="26"/>
        <v>266</v>
      </c>
      <c r="B267" s="3" t="s">
        <v>796</v>
      </c>
      <c r="C267" s="3" t="s">
        <v>542</v>
      </c>
      <c r="D267" s="3" t="s">
        <v>797</v>
      </c>
      <c r="E267" s="3" t="s">
        <v>798</v>
      </c>
    </row>
    <row r="268" s="1" customFormat="1" ht="18" customHeight="1" spans="1:5">
      <c r="A268" s="3">
        <f t="shared" si="26"/>
        <v>267</v>
      </c>
      <c r="B268" s="3" t="s">
        <v>799</v>
      </c>
      <c r="C268" s="3" t="s">
        <v>542</v>
      </c>
      <c r="D268" s="3" t="s">
        <v>800</v>
      </c>
      <c r="E268" s="3" t="s">
        <v>801</v>
      </c>
    </row>
    <row r="269" s="1" customFormat="1" ht="18" customHeight="1" spans="1:5">
      <c r="A269" s="3">
        <f t="shared" si="26"/>
        <v>268</v>
      </c>
      <c r="B269" s="3" t="s">
        <v>802</v>
      </c>
      <c r="C269" s="3" t="s">
        <v>542</v>
      </c>
      <c r="D269" s="3" t="s">
        <v>803</v>
      </c>
      <c r="E269" s="3" t="s">
        <v>804</v>
      </c>
    </row>
    <row r="270" s="1" customFormat="1" ht="18" customHeight="1" spans="1:5">
      <c r="A270" s="3">
        <f t="shared" si="26"/>
        <v>269</v>
      </c>
      <c r="B270" s="3" t="s">
        <v>805</v>
      </c>
      <c r="C270" s="3" t="s">
        <v>542</v>
      </c>
      <c r="D270" s="3" t="s">
        <v>806</v>
      </c>
      <c r="E270" s="3" t="s">
        <v>807</v>
      </c>
    </row>
    <row r="271" s="1" customFormat="1" ht="18" customHeight="1" spans="1:5">
      <c r="A271" s="3">
        <f t="shared" si="26"/>
        <v>270</v>
      </c>
      <c r="B271" s="3" t="s">
        <v>808</v>
      </c>
      <c r="C271" s="3" t="s">
        <v>542</v>
      </c>
      <c r="D271" s="3" t="s">
        <v>809</v>
      </c>
      <c r="E271" s="3" t="s">
        <v>810</v>
      </c>
    </row>
    <row r="272" s="1" customFormat="1" ht="18" customHeight="1" spans="1:5">
      <c r="A272" s="3">
        <f t="shared" si="26"/>
        <v>271</v>
      </c>
      <c r="B272" s="3" t="s">
        <v>811</v>
      </c>
      <c r="C272" s="3" t="s">
        <v>542</v>
      </c>
      <c r="D272" s="3" t="s">
        <v>812</v>
      </c>
      <c r="E272" s="3" t="s">
        <v>813</v>
      </c>
    </row>
    <row r="273" s="1" customFormat="1" ht="18" customHeight="1" spans="1:5">
      <c r="A273" s="3">
        <f t="shared" si="26"/>
        <v>272</v>
      </c>
      <c r="B273" s="3" t="s">
        <v>814</v>
      </c>
      <c r="C273" s="3" t="s">
        <v>542</v>
      </c>
      <c r="D273" s="3" t="s">
        <v>815</v>
      </c>
      <c r="E273" s="3" t="s">
        <v>816</v>
      </c>
    </row>
    <row r="274" s="1" customFormat="1" ht="18" customHeight="1" spans="1:5">
      <c r="A274" s="3">
        <f t="shared" si="26"/>
        <v>273</v>
      </c>
      <c r="B274" s="3" t="s">
        <v>817</v>
      </c>
      <c r="C274" s="3" t="s">
        <v>542</v>
      </c>
      <c r="D274" s="3" t="s">
        <v>818</v>
      </c>
      <c r="E274" s="3" t="s">
        <v>819</v>
      </c>
    </row>
    <row r="275" s="1" customFormat="1" ht="18" customHeight="1" spans="1:5">
      <c r="A275" s="3">
        <f t="shared" ref="A275:A284" si="27">ROW()-1</f>
        <v>274</v>
      </c>
      <c r="B275" s="3" t="s">
        <v>820</v>
      </c>
      <c r="C275" s="3" t="s">
        <v>542</v>
      </c>
      <c r="D275" s="3" t="s">
        <v>821</v>
      </c>
      <c r="E275" s="3" t="s">
        <v>822</v>
      </c>
    </row>
    <row r="276" s="1" customFormat="1" ht="18" customHeight="1" spans="1:5">
      <c r="A276" s="3">
        <f t="shared" si="27"/>
        <v>275</v>
      </c>
      <c r="B276" s="3" t="s">
        <v>823</v>
      </c>
      <c r="C276" s="3" t="s">
        <v>542</v>
      </c>
      <c r="D276" s="3" t="s">
        <v>824</v>
      </c>
      <c r="E276" s="3" t="s">
        <v>825</v>
      </c>
    </row>
    <row r="277" s="1" customFormat="1" ht="18" customHeight="1" spans="1:5">
      <c r="A277" s="3">
        <f t="shared" si="27"/>
        <v>276</v>
      </c>
      <c r="B277" s="3" t="s">
        <v>826</v>
      </c>
      <c r="C277" s="3" t="s">
        <v>542</v>
      </c>
      <c r="D277" s="3" t="s">
        <v>827</v>
      </c>
      <c r="E277" s="3" t="s">
        <v>828</v>
      </c>
    </row>
    <row r="278" s="1" customFormat="1" ht="18" customHeight="1" spans="1:5">
      <c r="A278" s="3">
        <f t="shared" si="27"/>
        <v>277</v>
      </c>
      <c r="B278" s="3" t="s">
        <v>829</v>
      </c>
      <c r="C278" s="3" t="s">
        <v>542</v>
      </c>
      <c r="D278" s="3" t="s">
        <v>830</v>
      </c>
      <c r="E278" s="3" t="s">
        <v>831</v>
      </c>
    </row>
    <row r="279" s="1" customFormat="1" ht="18" customHeight="1" spans="1:5">
      <c r="A279" s="3">
        <f t="shared" si="27"/>
        <v>278</v>
      </c>
      <c r="B279" s="3" t="s">
        <v>832</v>
      </c>
      <c r="C279" s="3" t="s">
        <v>542</v>
      </c>
      <c r="D279" s="3" t="s">
        <v>833</v>
      </c>
      <c r="E279" s="3" t="s">
        <v>834</v>
      </c>
    </row>
    <row r="280" s="1" customFormat="1" ht="18" customHeight="1" spans="1:5">
      <c r="A280" s="3">
        <f t="shared" si="27"/>
        <v>279</v>
      </c>
      <c r="B280" s="3" t="s">
        <v>835</v>
      </c>
      <c r="C280" s="3" t="s">
        <v>542</v>
      </c>
      <c r="D280" s="3" t="s">
        <v>836</v>
      </c>
      <c r="E280" s="3" t="s">
        <v>837</v>
      </c>
    </row>
    <row r="281" s="1" customFormat="1" ht="18" customHeight="1" spans="1:5">
      <c r="A281" s="3">
        <f t="shared" si="27"/>
        <v>280</v>
      </c>
      <c r="B281" s="3" t="s">
        <v>838</v>
      </c>
      <c r="C281" s="3" t="s">
        <v>542</v>
      </c>
      <c r="D281" s="3" t="s">
        <v>839</v>
      </c>
      <c r="E281" s="3" t="s">
        <v>840</v>
      </c>
    </row>
    <row r="282" s="1" customFormat="1" ht="18" customHeight="1" spans="1:5">
      <c r="A282" s="3">
        <f t="shared" si="27"/>
        <v>281</v>
      </c>
      <c r="B282" s="3" t="s">
        <v>841</v>
      </c>
      <c r="C282" s="3" t="s">
        <v>542</v>
      </c>
      <c r="D282" s="3" t="s">
        <v>842</v>
      </c>
      <c r="E282" s="3" t="s">
        <v>843</v>
      </c>
    </row>
    <row r="283" s="1" customFormat="1" ht="18" customHeight="1" spans="1:5">
      <c r="A283" s="3">
        <f t="shared" si="27"/>
        <v>282</v>
      </c>
      <c r="B283" s="3" t="s">
        <v>844</v>
      </c>
      <c r="C283" s="3" t="s">
        <v>542</v>
      </c>
      <c r="D283" s="3" t="s">
        <v>845</v>
      </c>
      <c r="E283" s="3" t="s">
        <v>846</v>
      </c>
    </row>
    <row r="284" s="1" customFormat="1" ht="18" customHeight="1" spans="1:5">
      <c r="A284" s="3">
        <f t="shared" si="27"/>
        <v>283</v>
      </c>
      <c r="B284" s="3" t="s">
        <v>847</v>
      </c>
      <c r="C284" s="3" t="s">
        <v>542</v>
      </c>
      <c r="D284" s="3" t="s">
        <v>848</v>
      </c>
      <c r="E284" s="3" t="s">
        <v>849</v>
      </c>
    </row>
    <row r="285" s="1" customFormat="1" ht="18" customHeight="1" spans="1:5">
      <c r="A285" s="3">
        <f t="shared" ref="A285:A294" si="28">ROW()-1</f>
        <v>284</v>
      </c>
      <c r="B285" s="3" t="s">
        <v>850</v>
      </c>
      <c r="C285" s="3" t="s">
        <v>542</v>
      </c>
      <c r="D285" s="3" t="s">
        <v>851</v>
      </c>
      <c r="E285" s="3" t="s">
        <v>852</v>
      </c>
    </row>
    <row r="286" s="1" customFormat="1" ht="18" customHeight="1" spans="1:5">
      <c r="A286" s="3">
        <f t="shared" si="28"/>
        <v>285</v>
      </c>
      <c r="B286" s="3" t="s">
        <v>853</v>
      </c>
      <c r="C286" s="3" t="s">
        <v>542</v>
      </c>
      <c r="D286" s="3" t="s">
        <v>854</v>
      </c>
      <c r="E286" s="3" t="s">
        <v>855</v>
      </c>
    </row>
    <row r="287" s="1" customFormat="1" ht="18" customHeight="1" spans="1:5">
      <c r="A287" s="3">
        <f t="shared" si="28"/>
        <v>286</v>
      </c>
      <c r="B287" s="3" t="s">
        <v>856</v>
      </c>
      <c r="C287" s="3" t="s">
        <v>542</v>
      </c>
      <c r="D287" s="3" t="s">
        <v>857</v>
      </c>
      <c r="E287" s="3" t="s">
        <v>858</v>
      </c>
    </row>
    <row r="288" s="1" customFormat="1" ht="18" customHeight="1" spans="1:5">
      <c r="A288" s="3">
        <f t="shared" si="28"/>
        <v>287</v>
      </c>
      <c r="B288" s="3" t="s">
        <v>859</v>
      </c>
      <c r="C288" s="3" t="s">
        <v>542</v>
      </c>
      <c r="D288" s="3" t="s">
        <v>860</v>
      </c>
      <c r="E288" s="3" t="s">
        <v>861</v>
      </c>
    </row>
    <row r="289" s="1" customFormat="1" ht="18" customHeight="1" spans="1:5">
      <c r="A289" s="3">
        <f t="shared" si="28"/>
        <v>288</v>
      </c>
      <c r="B289" s="3" t="s">
        <v>862</v>
      </c>
      <c r="C289" s="3" t="s">
        <v>542</v>
      </c>
      <c r="D289" s="3" t="s">
        <v>863</v>
      </c>
      <c r="E289" s="3" t="s">
        <v>864</v>
      </c>
    </row>
    <row r="290" s="1" customFormat="1" ht="18" customHeight="1" spans="1:5">
      <c r="A290" s="3">
        <f t="shared" si="28"/>
        <v>289</v>
      </c>
      <c r="B290" s="3" t="s">
        <v>865</v>
      </c>
      <c r="C290" s="3" t="s">
        <v>542</v>
      </c>
      <c r="D290" s="3" t="s">
        <v>866</v>
      </c>
      <c r="E290" s="3" t="s">
        <v>867</v>
      </c>
    </row>
    <row r="291" s="1" customFormat="1" ht="18" customHeight="1" spans="1:5">
      <c r="A291" s="3">
        <f t="shared" si="28"/>
        <v>290</v>
      </c>
      <c r="B291" s="3" t="s">
        <v>868</v>
      </c>
      <c r="C291" s="3" t="s">
        <v>542</v>
      </c>
      <c r="D291" s="3" t="s">
        <v>869</v>
      </c>
      <c r="E291" s="3" t="s">
        <v>870</v>
      </c>
    </row>
    <row r="292" s="1" customFormat="1" ht="18" customHeight="1" spans="1:5">
      <c r="A292" s="3">
        <f t="shared" si="28"/>
        <v>291</v>
      </c>
      <c r="B292" s="3" t="s">
        <v>871</v>
      </c>
      <c r="C292" s="3" t="s">
        <v>542</v>
      </c>
      <c r="D292" s="3" t="s">
        <v>872</v>
      </c>
      <c r="E292" s="3" t="s">
        <v>873</v>
      </c>
    </row>
    <row r="293" s="1" customFormat="1" ht="18" customHeight="1" spans="1:5">
      <c r="A293" s="3">
        <f t="shared" si="28"/>
        <v>292</v>
      </c>
      <c r="B293" s="3" t="s">
        <v>874</v>
      </c>
      <c r="C293" s="3" t="s">
        <v>542</v>
      </c>
      <c r="D293" s="3" t="s">
        <v>875</v>
      </c>
      <c r="E293" s="3" t="s">
        <v>876</v>
      </c>
    </row>
    <row r="294" s="1" customFormat="1" ht="18" customHeight="1" spans="1:5">
      <c r="A294" s="3">
        <f t="shared" si="28"/>
        <v>293</v>
      </c>
      <c r="B294" s="3" t="s">
        <v>877</v>
      </c>
      <c r="C294" s="3" t="s">
        <v>542</v>
      </c>
      <c r="D294" s="3" t="s">
        <v>878</v>
      </c>
      <c r="E294" s="3" t="s">
        <v>879</v>
      </c>
    </row>
    <row r="295" s="1" customFormat="1" ht="18" customHeight="1" spans="1:5">
      <c r="A295" s="3">
        <f t="shared" ref="A295:A304" si="29">ROW()-1</f>
        <v>294</v>
      </c>
      <c r="B295" s="3" t="s">
        <v>880</v>
      </c>
      <c r="C295" s="3" t="s">
        <v>542</v>
      </c>
      <c r="D295" s="3" t="s">
        <v>881</v>
      </c>
      <c r="E295" s="3" t="s">
        <v>882</v>
      </c>
    </row>
    <row r="296" s="1" customFormat="1" ht="18" customHeight="1" spans="1:5">
      <c r="A296" s="3">
        <f t="shared" si="29"/>
        <v>295</v>
      </c>
      <c r="B296" s="3" t="s">
        <v>883</v>
      </c>
      <c r="C296" s="3" t="s">
        <v>542</v>
      </c>
      <c r="D296" s="3" t="s">
        <v>884</v>
      </c>
      <c r="E296" s="3" t="s">
        <v>885</v>
      </c>
    </row>
    <row r="297" s="1" customFormat="1" ht="18" customHeight="1" spans="1:5">
      <c r="A297" s="3">
        <f t="shared" si="29"/>
        <v>296</v>
      </c>
      <c r="B297" s="3" t="s">
        <v>886</v>
      </c>
      <c r="C297" s="3" t="s">
        <v>542</v>
      </c>
      <c r="D297" s="3" t="s">
        <v>887</v>
      </c>
      <c r="E297" s="3" t="s">
        <v>888</v>
      </c>
    </row>
    <row r="298" s="1" customFormat="1" ht="18" customHeight="1" spans="1:5">
      <c r="A298" s="3">
        <f t="shared" si="29"/>
        <v>297</v>
      </c>
      <c r="B298" s="3" t="s">
        <v>889</v>
      </c>
      <c r="C298" s="3" t="s">
        <v>542</v>
      </c>
      <c r="D298" s="3" t="s">
        <v>890</v>
      </c>
      <c r="E298" s="3" t="s">
        <v>891</v>
      </c>
    </row>
    <row r="299" s="1" customFormat="1" ht="18" customHeight="1" spans="1:5">
      <c r="A299" s="3">
        <f t="shared" si="29"/>
        <v>298</v>
      </c>
      <c r="B299" s="3" t="s">
        <v>892</v>
      </c>
      <c r="C299" s="3" t="s">
        <v>542</v>
      </c>
      <c r="D299" s="3" t="s">
        <v>893</v>
      </c>
      <c r="E299" s="3" t="s">
        <v>894</v>
      </c>
    </row>
    <row r="300" s="1" customFormat="1" ht="18" customHeight="1" spans="1:5">
      <c r="A300" s="3">
        <f t="shared" si="29"/>
        <v>299</v>
      </c>
      <c r="B300" s="3" t="s">
        <v>895</v>
      </c>
      <c r="C300" s="3" t="s">
        <v>542</v>
      </c>
      <c r="D300" s="3" t="s">
        <v>896</v>
      </c>
      <c r="E300" s="3" t="s">
        <v>897</v>
      </c>
    </row>
    <row r="301" s="1" customFormat="1" ht="18" customHeight="1" spans="1:5">
      <c r="A301" s="3">
        <f t="shared" si="29"/>
        <v>300</v>
      </c>
      <c r="B301" s="3" t="s">
        <v>898</v>
      </c>
      <c r="C301" s="3" t="s">
        <v>542</v>
      </c>
      <c r="D301" s="3" t="s">
        <v>899</v>
      </c>
      <c r="E301" s="3" t="s">
        <v>900</v>
      </c>
    </row>
    <row r="302" s="1" customFormat="1" ht="18" customHeight="1" spans="1:5">
      <c r="A302" s="3">
        <f t="shared" si="29"/>
        <v>301</v>
      </c>
      <c r="B302" s="3" t="s">
        <v>901</v>
      </c>
      <c r="C302" s="3" t="s">
        <v>542</v>
      </c>
      <c r="D302" s="3" t="s">
        <v>902</v>
      </c>
      <c r="E302" s="3" t="s">
        <v>903</v>
      </c>
    </row>
    <row r="303" s="1" customFormat="1" ht="18" customHeight="1" spans="1:5">
      <c r="A303" s="3">
        <f t="shared" si="29"/>
        <v>302</v>
      </c>
      <c r="B303" s="3" t="s">
        <v>904</v>
      </c>
      <c r="C303" s="3" t="s">
        <v>542</v>
      </c>
      <c r="D303" s="3" t="s">
        <v>905</v>
      </c>
      <c r="E303" s="3" t="s">
        <v>906</v>
      </c>
    </row>
    <row r="304" s="1" customFormat="1" ht="18" customHeight="1" spans="1:5">
      <c r="A304" s="3">
        <f t="shared" si="29"/>
        <v>303</v>
      </c>
      <c r="B304" s="3" t="s">
        <v>907</v>
      </c>
      <c r="C304" s="3" t="s">
        <v>542</v>
      </c>
      <c r="D304" s="3" t="s">
        <v>908</v>
      </c>
      <c r="E304" s="3" t="s">
        <v>909</v>
      </c>
    </row>
    <row r="305" s="1" customFormat="1" ht="18" customHeight="1" spans="1:5">
      <c r="A305" s="3">
        <f t="shared" ref="A305:A314" si="30">ROW()-1</f>
        <v>304</v>
      </c>
      <c r="B305" s="3" t="s">
        <v>910</v>
      </c>
      <c r="C305" s="3" t="s">
        <v>542</v>
      </c>
      <c r="D305" s="3" t="s">
        <v>911</v>
      </c>
      <c r="E305" s="3" t="s">
        <v>912</v>
      </c>
    </row>
    <row r="306" s="1" customFormat="1" ht="18" customHeight="1" spans="1:5">
      <c r="A306" s="3">
        <f t="shared" si="30"/>
        <v>305</v>
      </c>
      <c r="B306" s="3" t="s">
        <v>913</v>
      </c>
      <c r="C306" s="3" t="s">
        <v>542</v>
      </c>
      <c r="D306" s="3" t="s">
        <v>914</v>
      </c>
      <c r="E306" s="3" t="s">
        <v>915</v>
      </c>
    </row>
    <row r="307" s="1" customFormat="1" ht="18" customHeight="1" spans="1:5">
      <c r="A307" s="3">
        <f t="shared" si="30"/>
        <v>306</v>
      </c>
      <c r="B307" s="3" t="s">
        <v>916</v>
      </c>
      <c r="C307" s="3" t="s">
        <v>542</v>
      </c>
      <c r="D307" s="3" t="s">
        <v>917</v>
      </c>
      <c r="E307" s="3" t="s">
        <v>918</v>
      </c>
    </row>
    <row r="308" s="1" customFormat="1" ht="18" customHeight="1" spans="1:5">
      <c r="A308" s="3">
        <f t="shared" si="30"/>
        <v>307</v>
      </c>
      <c r="B308" s="3" t="s">
        <v>919</v>
      </c>
      <c r="C308" s="3" t="s">
        <v>542</v>
      </c>
      <c r="D308" s="3" t="s">
        <v>920</v>
      </c>
      <c r="E308" s="3" t="s">
        <v>921</v>
      </c>
    </row>
    <row r="309" s="1" customFormat="1" ht="18" customHeight="1" spans="1:5">
      <c r="A309" s="3">
        <f t="shared" si="30"/>
        <v>308</v>
      </c>
      <c r="B309" s="3" t="s">
        <v>922</v>
      </c>
      <c r="C309" s="3" t="s">
        <v>542</v>
      </c>
      <c r="D309" s="3" t="s">
        <v>923</v>
      </c>
      <c r="E309" s="3" t="s">
        <v>924</v>
      </c>
    </row>
    <row r="310" s="1" customFormat="1" ht="18" customHeight="1" spans="1:5">
      <c r="A310" s="3">
        <f t="shared" si="30"/>
        <v>309</v>
      </c>
      <c r="B310" s="3" t="s">
        <v>925</v>
      </c>
      <c r="C310" s="3" t="s">
        <v>542</v>
      </c>
      <c r="D310" s="3" t="s">
        <v>926</v>
      </c>
      <c r="E310" s="3" t="s">
        <v>927</v>
      </c>
    </row>
    <row r="311" s="1" customFormat="1" ht="18" customHeight="1" spans="1:5">
      <c r="A311" s="3">
        <f t="shared" si="30"/>
        <v>310</v>
      </c>
      <c r="B311" s="3" t="s">
        <v>928</v>
      </c>
      <c r="C311" s="3" t="s">
        <v>542</v>
      </c>
      <c r="D311" s="3" t="s">
        <v>929</v>
      </c>
      <c r="E311" s="3" t="s">
        <v>930</v>
      </c>
    </row>
    <row r="312" s="1" customFormat="1" ht="18" customHeight="1" spans="1:5">
      <c r="A312" s="3">
        <f t="shared" si="30"/>
        <v>311</v>
      </c>
      <c r="B312" s="3" t="s">
        <v>931</v>
      </c>
      <c r="C312" s="3" t="s">
        <v>542</v>
      </c>
      <c r="D312" s="3" t="s">
        <v>932</v>
      </c>
      <c r="E312" s="3" t="s">
        <v>933</v>
      </c>
    </row>
    <row r="313" s="1" customFormat="1" ht="18" customHeight="1" spans="1:5">
      <c r="A313" s="3">
        <f t="shared" si="30"/>
        <v>312</v>
      </c>
      <c r="B313" s="3" t="s">
        <v>934</v>
      </c>
      <c r="C313" s="3" t="s">
        <v>542</v>
      </c>
      <c r="D313" s="3" t="s">
        <v>935</v>
      </c>
      <c r="E313" s="3" t="s">
        <v>936</v>
      </c>
    </row>
    <row r="314" s="1" customFormat="1" ht="18" customHeight="1" spans="1:5">
      <c r="A314" s="3">
        <f t="shared" si="30"/>
        <v>313</v>
      </c>
      <c r="B314" s="3" t="s">
        <v>937</v>
      </c>
      <c r="C314" s="3" t="s">
        <v>542</v>
      </c>
      <c r="D314" s="3" t="s">
        <v>938</v>
      </c>
      <c r="E314" s="3" t="s">
        <v>939</v>
      </c>
    </row>
    <row r="315" s="1" customFormat="1" ht="18" customHeight="1" spans="1:5">
      <c r="A315" s="3">
        <f t="shared" ref="A315:A324" si="31">ROW()-1</f>
        <v>314</v>
      </c>
      <c r="B315" s="3" t="s">
        <v>940</v>
      </c>
      <c r="C315" s="3" t="s">
        <v>542</v>
      </c>
      <c r="D315" s="3" t="s">
        <v>941</v>
      </c>
      <c r="E315" s="3" t="s">
        <v>942</v>
      </c>
    </row>
    <row r="316" s="1" customFormat="1" ht="18" customHeight="1" spans="1:5">
      <c r="A316" s="3">
        <f t="shared" si="31"/>
        <v>315</v>
      </c>
      <c r="B316" s="3" t="s">
        <v>943</v>
      </c>
      <c r="C316" s="3" t="s">
        <v>542</v>
      </c>
      <c r="D316" s="3" t="s">
        <v>944</v>
      </c>
      <c r="E316" s="3" t="s">
        <v>945</v>
      </c>
    </row>
    <row r="317" s="1" customFormat="1" ht="18" customHeight="1" spans="1:5">
      <c r="A317" s="3">
        <f t="shared" si="31"/>
        <v>316</v>
      </c>
      <c r="B317" s="3" t="s">
        <v>946</v>
      </c>
      <c r="C317" s="3" t="s">
        <v>542</v>
      </c>
      <c r="D317" s="3" t="s">
        <v>947</v>
      </c>
      <c r="E317" s="3" t="s">
        <v>948</v>
      </c>
    </row>
    <row r="318" s="1" customFormat="1" ht="18" customHeight="1" spans="1:5">
      <c r="A318" s="3">
        <f t="shared" si="31"/>
        <v>317</v>
      </c>
      <c r="B318" s="3" t="s">
        <v>949</v>
      </c>
      <c r="C318" s="3" t="s">
        <v>542</v>
      </c>
      <c r="D318" s="3" t="s">
        <v>950</v>
      </c>
      <c r="E318" s="3" t="s">
        <v>951</v>
      </c>
    </row>
    <row r="319" s="1" customFormat="1" ht="18" customHeight="1" spans="1:5">
      <c r="A319" s="3">
        <f t="shared" si="31"/>
        <v>318</v>
      </c>
      <c r="B319" s="3" t="s">
        <v>952</v>
      </c>
      <c r="C319" s="3" t="s">
        <v>542</v>
      </c>
      <c r="D319" s="3" t="s">
        <v>953</v>
      </c>
      <c r="E319" s="3" t="s">
        <v>954</v>
      </c>
    </row>
    <row r="320" s="1" customFormat="1" ht="18" customHeight="1" spans="1:5">
      <c r="A320" s="3">
        <f t="shared" si="31"/>
        <v>319</v>
      </c>
      <c r="B320" s="3" t="s">
        <v>955</v>
      </c>
      <c r="C320" s="3" t="s">
        <v>542</v>
      </c>
      <c r="D320" s="3" t="s">
        <v>956</v>
      </c>
      <c r="E320" s="3" t="s">
        <v>957</v>
      </c>
    </row>
    <row r="321" s="1" customFormat="1" ht="18" customHeight="1" spans="1:5">
      <c r="A321" s="3">
        <f t="shared" si="31"/>
        <v>320</v>
      </c>
      <c r="B321" s="3" t="s">
        <v>958</v>
      </c>
      <c r="C321" s="3" t="s">
        <v>542</v>
      </c>
      <c r="D321" s="3" t="s">
        <v>959</v>
      </c>
      <c r="E321" s="3" t="s">
        <v>960</v>
      </c>
    </row>
    <row r="322" s="1" customFormat="1" ht="18" customHeight="1" spans="1:5">
      <c r="A322" s="3">
        <f t="shared" si="31"/>
        <v>321</v>
      </c>
      <c r="B322" s="3" t="s">
        <v>961</v>
      </c>
      <c r="C322" s="3" t="s">
        <v>542</v>
      </c>
      <c r="D322" s="3" t="s">
        <v>962</v>
      </c>
      <c r="E322" s="3" t="s">
        <v>963</v>
      </c>
    </row>
    <row r="323" s="1" customFormat="1" ht="18" customHeight="1" spans="1:5">
      <c r="A323" s="3">
        <f t="shared" si="31"/>
        <v>322</v>
      </c>
      <c r="B323" s="3" t="s">
        <v>964</v>
      </c>
      <c r="C323" s="3" t="s">
        <v>542</v>
      </c>
      <c r="D323" s="3" t="s">
        <v>965</v>
      </c>
      <c r="E323" s="3" t="s">
        <v>966</v>
      </c>
    </row>
    <row r="324" s="1" customFormat="1" ht="18" customHeight="1" spans="1:5">
      <c r="A324" s="3">
        <f t="shared" si="31"/>
        <v>323</v>
      </c>
      <c r="B324" s="3" t="s">
        <v>967</v>
      </c>
      <c r="C324" s="3" t="s">
        <v>542</v>
      </c>
      <c r="D324" s="3" t="s">
        <v>968</v>
      </c>
      <c r="E324" s="3" t="s">
        <v>969</v>
      </c>
    </row>
    <row r="325" s="1" customFormat="1" ht="18" customHeight="1" spans="1:5">
      <c r="A325" s="3">
        <f t="shared" ref="A325:A334" si="32">ROW()-1</f>
        <v>324</v>
      </c>
      <c r="B325" s="3" t="s">
        <v>970</v>
      </c>
      <c r="C325" s="3" t="s">
        <v>542</v>
      </c>
      <c r="D325" s="3" t="s">
        <v>971</v>
      </c>
      <c r="E325" s="3" t="s">
        <v>972</v>
      </c>
    </row>
    <row r="326" s="1" customFormat="1" ht="18" customHeight="1" spans="1:5">
      <c r="A326" s="3">
        <f t="shared" si="32"/>
        <v>325</v>
      </c>
      <c r="B326" s="3" t="s">
        <v>973</v>
      </c>
      <c r="C326" s="3" t="s">
        <v>542</v>
      </c>
      <c r="D326" s="3" t="s">
        <v>974</v>
      </c>
      <c r="E326" s="3" t="s">
        <v>975</v>
      </c>
    </row>
    <row r="327" s="1" customFormat="1" ht="18" customHeight="1" spans="1:5">
      <c r="A327" s="3">
        <f t="shared" si="32"/>
        <v>326</v>
      </c>
      <c r="B327" s="3" t="s">
        <v>976</v>
      </c>
      <c r="C327" s="3" t="s">
        <v>542</v>
      </c>
      <c r="D327" s="3" t="s">
        <v>977</v>
      </c>
      <c r="E327" s="3" t="s">
        <v>978</v>
      </c>
    </row>
    <row r="328" s="1" customFormat="1" ht="18" customHeight="1" spans="1:5">
      <c r="A328" s="3">
        <f t="shared" si="32"/>
        <v>327</v>
      </c>
      <c r="B328" s="3" t="s">
        <v>979</v>
      </c>
      <c r="C328" s="3" t="s">
        <v>542</v>
      </c>
      <c r="D328" s="3" t="s">
        <v>980</v>
      </c>
      <c r="E328" s="3" t="s">
        <v>981</v>
      </c>
    </row>
    <row r="329" s="1" customFormat="1" ht="18" customHeight="1" spans="1:5">
      <c r="A329" s="3">
        <f t="shared" si="32"/>
        <v>328</v>
      </c>
      <c r="B329" s="3" t="s">
        <v>982</v>
      </c>
      <c r="C329" s="3" t="s">
        <v>542</v>
      </c>
      <c r="D329" s="3" t="s">
        <v>983</v>
      </c>
      <c r="E329" s="3" t="s">
        <v>984</v>
      </c>
    </row>
    <row r="330" s="1" customFormat="1" ht="18" customHeight="1" spans="1:5">
      <c r="A330" s="3">
        <f t="shared" si="32"/>
        <v>329</v>
      </c>
      <c r="B330" s="3" t="s">
        <v>985</v>
      </c>
      <c r="C330" s="3" t="s">
        <v>542</v>
      </c>
      <c r="D330" s="3" t="s">
        <v>986</v>
      </c>
      <c r="E330" s="3" t="s">
        <v>987</v>
      </c>
    </row>
    <row r="331" s="1" customFormat="1" ht="18" customHeight="1" spans="1:5">
      <c r="A331" s="3">
        <f t="shared" si="32"/>
        <v>330</v>
      </c>
      <c r="B331" s="3" t="s">
        <v>988</v>
      </c>
      <c r="C331" s="3" t="s">
        <v>542</v>
      </c>
      <c r="D331" s="3" t="s">
        <v>989</v>
      </c>
      <c r="E331" s="3" t="s">
        <v>990</v>
      </c>
    </row>
    <row r="332" s="1" customFormat="1" ht="18" customHeight="1" spans="1:5">
      <c r="A332" s="3">
        <f t="shared" si="32"/>
        <v>331</v>
      </c>
      <c r="B332" s="3" t="s">
        <v>991</v>
      </c>
      <c r="C332" s="3" t="s">
        <v>542</v>
      </c>
      <c r="D332" s="3" t="s">
        <v>992</v>
      </c>
      <c r="E332" s="3" t="s">
        <v>993</v>
      </c>
    </row>
    <row r="333" s="1" customFormat="1" ht="18" customHeight="1" spans="1:5">
      <c r="A333" s="3">
        <f t="shared" si="32"/>
        <v>332</v>
      </c>
      <c r="B333" s="3" t="s">
        <v>994</v>
      </c>
      <c r="C333" s="3" t="s">
        <v>542</v>
      </c>
      <c r="D333" s="3" t="s">
        <v>995</v>
      </c>
      <c r="E333" s="3" t="s">
        <v>996</v>
      </c>
    </row>
    <row r="334" s="1" customFormat="1" ht="18" customHeight="1" spans="1:5">
      <c r="A334" s="3">
        <f t="shared" si="32"/>
        <v>333</v>
      </c>
      <c r="B334" s="3" t="s">
        <v>997</v>
      </c>
      <c r="C334" s="3" t="s">
        <v>542</v>
      </c>
      <c r="D334" s="3" t="s">
        <v>998</v>
      </c>
      <c r="E334" s="3" t="s">
        <v>999</v>
      </c>
    </row>
    <row r="335" s="1" customFormat="1" ht="18" customHeight="1" spans="1:5">
      <c r="A335" s="3">
        <f t="shared" ref="A335:A344" si="33">ROW()-1</f>
        <v>334</v>
      </c>
      <c r="B335" s="3" t="s">
        <v>1000</v>
      </c>
      <c r="C335" s="3" t="s">
        <v>542</v>
      </c>
      <c r="D335" s="3" t="s">
        <v>1001</v>
      </c>
      <c r="E335" s="3" t="s">
        <v>1002</v>
      </c>
    </row>
    <row r="336" s="1" customFormat="1" ht="18" customHeight="1" spans="1:5">
      <c r="A336" s="3">
        <f t="shared" si="33"/>
        <v>335</v>
      </c>
      <c r="B336" s="3" t="s">
        <v>1003</v>
      </c>
      <c r="C336" s="3" t="s">
        <v>542</v>
      </c>
      <c r="D336" s="3" t="s">
        <v>1004</v>
      </c>
      <c r="E336" s="3" t="s">
        <v>1005</v>
      </c>
    </row>
    <row r="337" s="1" customFormat="1" ht="18" customHeight="1" spans="1:5">
      <c r="A337" s="3">
        <f t="shared" si="33"/>
        <v>336</v>
      </c>
      <c r="B337" s="3" t="s">
        <v>1006</v>
      </c>
      <c r="C337" s="3" t="s">
        <v>542</v>
      </c>
      <c r="D337" s="3" t="s">
        <v>1007</v>
      </c>
      <c r="E337" s="3" t="s">
        <v>1008</v>
      </c>
    </row>
    <row r="338" s="1" customFormat="1" ht="18" customHeight="1" spans="1:5">
      <c r="A338" s="3">
        <f t="shared" si="33"/>
        <v>337</v>
      </c>
      <c r="B338" s="3" t="s">
        <v>1009</v>
      </c>
      <c r="C338" s="3" t="s">
        <v>542</v>
      </c>
      <c r="D338" s="3" t="s">
        <v>1010</v>
      </c>
      <c r="E338" s="3" t="s">
        <v>1011</v>
      </c>
    </row>
    <row r="339" s="1" customFormat="1" ht="18" customHeight="1" spans="1:5">
      <c r="A339" s="3">
        <f t="shared" si="33"/>
        <v>338</v>
      </c>
      <c r="B339" s="3" t="s">
        <v>1012</v>
      </c>
      <c r="C339" s="3" t="s">
        <v>542</v>
      </c>
      <c r="D339" s="3" t="s">
        <v>1013</v>
      </c>
      <c r="E339" s="3" t="s">
        <v>1014</v>
      </c>
    </row>
    <row r="340" s="1" customFormat="1" ht="18" customHeight="1" spans="1:5">
      <c r="A340" s="3">
        <f t="shared" si="33"/>
        <v>339</v>
      </c>
      <c r="B340" s="3" t="s">
        <v>1015</v>
      </c>
      <c r="C340" s="3" t="s">
        <v>542</v>
      </c>
      <c r="D340" s="3" t="s">
        <v>1016</v>
      </c>
      <c r="E340" s="3" t="s">
        <v>1017</v>
      </c>
    </row>
    <row r="341" s="1" customFormat="1" ht="18" customHeight="1" spans="1:5">
      <c r="A341" s="3">
        <f t="shared" si="33"/>
        <v>340</v>
      </c>
      <c r="B341" s="3" t="s">
        <v>1018</v>
      </c>
      <c r="C341" s="3" t="s">
        <v>542</v>
      </c>
      <c r="D341" s="3" t="s">
        <v>1019</v>
      </c>
      <c r="E341" s="3" t="s">
        <v>1020</v>
      </c>
    </row>
    <row r="342" s="1" customFormat="1" ht="18" customHeight="1" spans="1:5">
      <c r="A342" s="3">
        <f t="shared" si="33"/>
        <v>341</v>
      </c>
      <c r="B342" s="3" t="s">
        <v>1021</v>
      </c>
      <c r="C342" s="3" t="s">
        <v>542</v>
      </c>
      <c r="D342" s="3" t="s">
        <v>1022</v>
      </c>
      <c r="E342" s="3" t="s">
        <v>1023</v>
      </c>
    </row>
    <row r="343" s="1" customFormat="1" ht="18" customHeight="1" spans="1:5">
      <c r="A343" s="3">
        <f t="shared" si="33"/>
        <v>342</v>
      </c>
      <c r="B343" s="3" t="s">
        <v>1024</v>
      </c>
      <c r="C343" s="3" t="s">
        <v>542</v>
      </c>
      <c r="D343" s="3" t="s">
        <v>1025</v>
      </c>
      <c r="E343" s="3" t="s">
        <v>1026</v>
      </c>
    </row>
    <row r="344" s="1" customFormat="1" ht="18" customHeight="1" spans="1:5">
      <c r="A344" s="3">
        <f t="shared" si="33"/>
        <v>343</v>
      </c>
      <c r="B344" s="3" t="s">
        <v>1027</v>
      </c>
      <c r="C344" s="3" t="s">
        <v>542</v>
      </c>
      <c r="D344" s="3" t="s">
        <v>1028</v>
      </c>
      <c r="E344" s="3" t="s">
        <v>1029</v>
      </c>
    </row>
    <row r="345" s="1" customFormat="1" ht="18" customHeight="1" spans="1:5">
      <c r="A345" s="3">
        <f t="shared" ref="A345:A354" si="34">ROW()-1</f>
        <v>344</v>
      </c>
      <c r="B345" s="3" t="s">
        <v>1030</v>
      </c>
      <c r="C345" s="3" t="s">
        <v>542</v>
      </c>
      <c r="D345" s="3" t="s">
        <v>1031</v>
      </c>
      <c r="E345" s="3" t="s">
        <v>1032</v>
      </c>
    </row>
    <row r="346" s="1" customFormat="1" ht="18" customHeight="1" spans="1:5">
      <c r="A346" s="3">
        <f t="shared" si="34"/>
        <v>345</v>
      </c>
      <c r="B346" s="3" t="s">
        <v>1033</v>
      </c>
      <c r="C346" s="3" t="s">
        <v>542</v>
      </c>
      <c r="D346" s="3" t="s">
        <v>1034</v>
      </c>
      <c r="E346" s="3" t="s">
        <v>1035</v>
      </c>
    </row>
    <row r="347" s="1" customFormat="1" ht="18" customHeight="1" spans="1:5">
      <c r="A347" s="3">
        <f t="shared" si="34"/>
        <v>346</v>
      </c>
      <c r="B347" s="3" t="s">
        <v>1036</v>
      </c>
      <c r="C347" s="3" t="s">
        <v>542</v>
      </c>
      <c r="D347" s="3" t="s">
        <v>1037</v>
      </c>
      <c r="E347" s="3" t="s">
        <v>1038</v>
      </c>
    </row>
    <row r="348" s="1" customFormat="1" ht="18" customHeight="1" spans="1:5">
      <c r="A348" s="3">
        <f t="shared" si="34"/>
        <v>347</v>
      </c>
      <c r="B348" s="3" t="s">
        <v>1039</v>
      </c>
      <c r="C348" s="3" t="s">
        <v>542</v>
      </c>
      <c r="D348" s="3" t="s">
        <v>1040</v>
      </c>
      <c r="E348" s="3" t="s">
        <v>1041</v>
      </c>
    </row>
    <row r="349" s="1" customFormat="1" ht="18" customHeight="1" spans="1:5">
      <c r="A349" s="3">
        <f t="shared" si="34"/>
        <v>348</v>
      </c>
      <c r="B349" s="3" t="s">
        <v>1042</v>
      </c>
      <c r="C349" s="3" t="s">
        <v>542</v>
      </c>
      <c r="D349" s="3" t="s">
        <v>1043</v>
      </c>
      <c r="E349" s="3" t="s">
        <v>1044</v>
      </c>
    </row>
    <row r="350" s="1" customFormat="1" ht="18" customHeight="1" spans="1:5">
      <c r="A350" s="3">
        <f t="shared" si="34"/>
        <v>349</v>
      </c>
      <c r="B350" s="3" t="s">
        <v>1045</v>
      </c>
      <c r="C350" s="3" t="s">
        <v>542</v>
      </c>
      <c r="D350" s="3" t="s">
        <v>1046</v>
      </c>
      <c r="E350" s="3" t="s">
        <v>1047</v>
      </c>
    </row>
    <row r="351" s="1" customFormat="1" ht="18" customHeight="1" spans="1:5">
      <c r="A351" s="3">
        <f t="shared" si="34"/>
        <v>350</v>
      </c>
      <c r="B351" s="3" t="s">
        <v>1048</v>
      </c>
      <c r="C351" s="3" t="s">
        <v>542</v>
      </c>
      <c r="D351" s="3" t="s">
        <v>1049</v>
      </c>
      <c r="E351" s="3" t="s">
        <v>1050</v>
      </c>
    </row>
    <row r="352" s="1" customFormat="1" ht="18" customHeight="1" spans="1:5">
      <c r="A352" s="3">
        <f t="shared" si="34"/>
        <v>351</v>
      </c>
      <c r="B352" s="3" t="s">
        <v>1051</v>
      </c>
      <c r="C352" s="3" t="s">
        <v>1052</v>
      </c>
      <c r="D352" s="3" t="s">
        <v>1053</v>
      </c>
      <c r="E352" s="3" t="s">
        <v>1054</v>
      </c>
    </row>
    <row r="353" s="1" customFormat="1" ht="18" customHeight="1" spans="1:5">
      <c r="A353" s="3">
        <f t="shared" si="34"/>
        <v>352</v>
      </c>
      <c r="B353" s="3" t="s">
        <v>1055</v>
      </c>
      <c r="C353" s="3" t="s">
        <v>1052</v>
      </c>
      <c r="D353" s="3" t="s">
        <v>1056</v>
      </c>
      <c r="E353" s="3" t="s">
        <v>1057</v>
      </c>
    </row>
    <row r="354" s="1" customFormat="1" ht="18" customHeight="1" spans="1:5">
      <c r="A354" s="3">
        <f t="shared" si="34"/>
        <v>353</v>
      </c>
      <c r="B354" s="3" t="s">
        <v>1058</v>
      </c>
      <c r="C354" s="3" t="s">
        <v>1052</v>
      </c>
      <c r="D354" s="3" t="s">
        <v>1059</v>
      </c>
      <c r="E354" s="3" t="s">
        <v>1060</v>
      </c>
    </row>
    <row r="355" s="1" customFormat="1" ht="18" customHeight="1" spans="1:5">
      <c r="A355" s="3">
        <f t="shared" ref="A355:A364" si="35">ROW()-1</f>
        <v>354</v>
      </c>
      <c r="B355" s="3" t="s">
        <v>1061</v>
      </c>
      <c r="C355" s="3" t="s">
        <v>1052</v>
      </c>
      <c r="D355" s="3" t="s">
        <v>1062</v>
      </c>
      <c r="E355" s="3" t="s">
        <v>1063</v>
      </c>
    </row>
    <row r="356" s="1" customFormat="1" ht="18" customHeight="1" spans="1:5">
      <c r="A356" s="3">
        <f t="shared" si="35"/>
        <v>355</v>
      </c>
      <c r="B356" s="3" t="s">
        <v>1064</v>
      </c>
      <c r="C356" s="3" t="s">
        <v>1052</v>
      </c>
      <c r="D356" s="3" t="s">
        <v>1065</v>
      </c>
      <c r="E356" s="3" t="s">
        <v>1066</v>
      </c>
    </row>
    <row r="357" s="1" customFormat="1" ht="18" customHeight="1" spans="1:5">
      <c r="A357" s="3">
        <f t="shared" si="35"/>
        <v>356</v>
      </c>
      <c r="B357" s="3" t="s">
        <v>1067</v>
      </c>
      <c r="C357" s="3" t="s">
        <v>1052</v>
      </c>
      <c r="D357" s="3" t="s">
        <v>1068</v>
      </c>
      <c r="E357" s="3" t="s">
        <v>1069</v>
      </c>
    </row>
    <row r="358" s="1" customFormat="1" ht="18" customHeight="1" spans="1:5">
      <c r="A358" s="3">
        <f t="shared" si="35"/>
        <v>357</v>
      </c>
      <c r="B358" s="3" t="s">
        <v>1070</v>
      </c>
      <c r="C358" s="3" t="s">
        <v>1052</v>
      </c>
      <c r="D358" s="3" t="s">
        <v>1071</v>
      </c>
      <c r="E358" s="3" t="s">
        <v>1072</v>
      </c>
    </row>
    <row r="359" s="1" customFormat="1" ht="18" customHeight="1" spans="1:5">
      <c r="A359" s="3">
        <f t="shared" si="35"/>
        <v>358</v>
      </c>
      <c r="B359" s="3" t="s">
        <v>1073</v>
      </c>
      <c r="C359" s="3" t="s">
        <v>1052</v>
      </c>
      <c r="D359" s="3" t="s">
        <v>1074</v>
      </c>
      <c r="E359" s="3" t="s">
        <v>1075</v>
      </c>
    </row>
    <row r="360" s="1" customFormat="1" ht="18" customHeight="1" spans="1:5">
      <c r="A360" s="3">
        <f t="shared" si="35"/>
        <v>359</v>
      </c>
      <c r="B360" s="3" t="s">
        <v>1076</v>
      </c>
      <c r="C360" s="3" t="s">
        <v>1052</v>
      </c>
      <c r="D360" s="3" t="s">
        <v>1077</v>
      </c>
      <c r="E360" s="3" t="s">
        <v>1078</v>
      </c>
    </row>
    <row r="361" s="1" customFormat="1" ht="18" customHeight="1" spans="1:5">
      <c r="A361" s="3">
        <f t="shared" si="35"/>
        <v>360</v>
      </c>
      <c r="B361" s="3" t="s">
        <v>1079</v>
      </c>
      <c r="C361" s="3" t="s">
        <v>1052</v>
      </c>
      <c r="D361" s="3" t="s">
        <v>1080</v>
      </c>
      <c r="E361" s="3" t="s">
        <v>1081</v>
      </c>
    </row>
    <row r="362" s="1" customFormat="1" ht="18" customHeight="1" spans="1:5">
      <c r="A362" s="3">
        <f t="shared" si="35"/>
        <v>361</v>
      </c>
      <c r="B362" s="3" t="s">
        <v>1082</v>
      </c>
      <c r="C362" s="3" t="s">
        <v>1052</v>
      </c>
      <c r="D362" s="3" t="s">
        <v>1083</v>
      </c>
      <c r="E362" s="3" t="s">
        <v>1084</v>
      </c>
    </row>
    <row r="363" s="1" customFormat="1" ht="18" customHeight="1" spans="1:5">
      <c r="A363" s="3">
        <f t="shared" si="35"/>
        <v>362</v>
      </c>
      <c r="B363" s="3" t="s">
        <v>1085</v>
      </c>
      <c r="C363" s="3" t="s">
        <v>1052</v>
      </c>
      <c r="D363" s="3" t="s">
        <v>1086</v>
      </c>
      <c r="E363" s="3" t="s">
        <v>1087</v>
      </c>
    </row>
    <row r="364" s="1" customFormat="1" ht="18" customHeight="1" spans="1:5">
      <c r="A364" s="3">
        <f t="shared" si="35"/>
        <v>363</v>
      </c>
      <c r="B364" s="3" t="s">
        <v>1088</v>
      </c>
      <c r="C364" s="3" t="s">
        <v>1052</v>
      </c>
      <c r="D364" s="3" t="s">
        <v>1089</v>
      </c>
      <c r="E364" s="3" t="s">
        <v>1090</v>
      </c>
    </row>
    <row r="365" s="1" customFormat="1" ht="18" customHeight="1" spans="1:5">
      <c r="A365" s="3">
        <f t="shared" ref="A365:A374" si="36">ROW()-1</f>
        <v>364</v>
      </c>
      <c r="B365" s="3" t="s">
        <v>1091</v>
      </c>
      <c r="C365" s="3" t="s">
        <v>1052</v>
      </c>
      <c r="D365" s="3" t="s">
        <v>1092</v>
      </c>
      <c r="E365" s="3" t="s">
        <v>1093</v>
      </c>
    </row>
    <row r="366" s="1" customFormat="1" ht="18" customHeight="1" spans="1:5">
      <c r="A366" s="3">
        <f t="shared" si="36"/>
        <v>365</v>
      </c>
      <c r="B366" s="3" t="s">
        <v>1094</v>
      </c>
      <c r="C366" s="3" t="s">
        <v>1052</v>
      </c>
      <c r="D366" s="3" t="s">
        <v>1095</v>
      </c>
      <c r="E366" s="3" t="s">
        <v>1096</v>
      </c>
    </row>
    <row r="367" s="1" customFormat="1" ht="18" customHeight="1" spans="1:5">
      <c r="A367" s="3">
        <f t="shared" si="36"/>
        <v>366</v>
      </c>
      <c r="B367" s="3" t="s">
        <v>1097</v>
      </c>
      <c r="C367" s="3" t="s">
        <v>1052</v>
      </c>
      <c r="D367" s="3" t="s">
        <v>1098</v>
      </c>
      <c r="E367" s="3" t="s">
        <v>1099</v>
      </c>
    </row>
    <row r="368" s="1" customFormat="1" ht="18" customHeight="1" spans="1:5">
      <c r="A368" s="3">
        <f t="shared" si="36"/>
        <v>367</v>
      </c>
      <c r="B368" s="3" t="s">
        <v>1100</v>
      </c>
      <c r="C368" s="3" t="s">
        <v>1052</v>
      </c>
      <c r="D368" s="3" t="s">
        <v>1101</v>
      </c>
      <c r="E368" s="3" t="s">
        <v>1102</v>
      </c>
    </row>
    <row r="369" s="1" customFormat="1" ht="18" customHeight="1" spans="1:5">
      <c r="A369" s="3">
        <f t="shared" si="36"/>
        <v>368</v>
      </c>
      <c r="B369" s="3" t="s">
        <v>1103</v>
      </c>
      <c r="C369" s="3" t="s">
        <v>1052</v>
      </c>
      <c r="D369" s="3" t="s">
        <v>1104</v>
      </c>
      <c r="E369" s="3" t="s">
        <v>1105</v>
      </c>
    </row>
    <row r="370" s="1" customFormat="1" ht="18" customHeight="1" spans="1:5">
      <c r="A370" s="3">
        <f t="shared" si="36"/>
        <v>369</v>
      </c>
      <c r="B370" s="3" t="s">
        <v>1106</v>
      </c>
      <c r="C370" s="3" t="s">
        <v>1052</v>
      </c>
      <c r="D370" s="3" t="s">
        <v>1107</v>
      </c>
      <c r="E370" s="3" t="s">
        <v>1108</v>
      </c>
    </row>
    <row r="371" s="1" customFormat="1" ht="18" customHeight="1" spans="1:5">
      <c r="A371" s="3">
        <f t="shared" si="36"/>
        <v>370</v>
      </c>
      <c r="B371" s="3" t="s">
        <v>1109</v>
      </c>
      <c r="C371" s="3" t="s">
        <v>1052</v>
      </c>
      <c r="D371" s="3" t="s">
        <v>1110</v>
      </c>
      <c r="E371" s="3" t="s">
        <v>1111</v>
      </c>
    </row>
    <row r="372" s="1" customFormat="1" ht="18" customHeight="1" spans="1:5">
      <c r="A372" s="3">
        <f t="shared" si="36"/>
        <v>371</v>
      </c>
      <c r="B372" s="3" t="s">
        <v>1112</v>
      </c>
      <c r="C372" s="3" t="s">
        <v>1052</v>
      </c>
      <c r="D372" s="3" t="s">
        <v>1113</v>
      </c>
      <c r="E372" s="3" t="s">
        <v>1114</v>
      </c>
    </row>
    <row r="373" s="1" customFormat="1" ht="18" customHeight="1" spans="1:5">
      <c r="A373" s="3">
        <f t="shared" si="36"/>
        <v>372</v>
      </c>
      <c r="B373" s="3" t="s">
        <v>1115</v>
      </c>
      <c r="C373" s="3" t="s">
        <v>1052</v>
      </c>
      <c r="D373" s="3" t="s">
        <v>1116</v>
      </c>
      <c r="E373" s="3" t="s">
        <v>1117</v>
      </c>
    </row>
    <row r="374" s="1" customFormat="1" ht="18" customHeight="1" spans="1:5">
      <c r="A374" s="3">
        <f t="shared" si="36"/>
        <v>373</v>
      </c>
      <c r="B374" s="3" t="s">
        <v>1118</v>
      </c>
      <c r="C374" s="3" t="s">
        <v>1052</v>
      </c>
      <c r="D374" s="3" t="s">
        <v>1119</v>
      </c>
      <c r="E374" s="3" t="s">
        <v>1120</v>
      </c>
    </row>
    <row r="375" s="1" customFormat="1" ht="18" customHeight="1" spans="1:5">
      <c r="A375" s="3">
        <f t="shared" ref="A375:A384" si="37">ROW()-1</f>
        <v>374</v>
      </c>
      <c r="B375" s="3" t="s">
        <v>1121</v>
      </c>
      <c r="C375" s="3" t="s">
        <v>1052</v>
      </c>
      <c r="D375" s="3" t="s">
        <v>794</v>
      </c>
      <c r="E375" s="4" t="s">
        <v>1122</v>
      </c>
    </row>
    <row r="376" s="1" customFormat="1" ht="18" customHeight="1" spans="1:5">
      <c r="A376" s="3">
        <f t="shared" si="37"/>
        <v>375</v>
      </c>
      <c r="B376" s="3" t="s">
        <v>1123</v>
      </c>
      <c r="C376" s="3" t="s">
        <v>1052</v>
      </c>
      <c r="D376" s="3" t="s">
        <v>1124</v>
      </c>
      <c r="E376" s="3" t="s">
        <v>1125</v>
      </c>
    </row>
    <row r="377" s="1" customFormat="1" ht="18" customHeight="1" spans="1:5">
      <c r="A377" s="3">
        <f t="shared" si="37"/>
        <v>376</v>
      </c>
      <c r="B377" s="3" t="s">
        <v>1126</v>
      </c>
      <c r="C377" s="3" t="s">
        <v>1052</v>
      </c>
      <c r="D377" s="3" t="s">
        <v>1127</v>
      </c>
      <c r="E377" s="3" t="s">
        <v>1128</v>
      </c>
    </row>
    <row r="378" s="1" customFormat="1" ht="18" customHeight="1" spans="1:5">
      <c r="A378" s="3">
        <f t="shared" si="37"/>
        <v>377</v>
      </c>
      <c r="B378" s="3" t="s">
        <v>1129</v>
      </c>
      <c r="C378" s="3" t="s">
        <v>1052</v>
      </c>
      <c r="D378" s="3" t="s">
        <v>1130</v>
      </c>
      <c r="E378" s="3" t="s">
        <v>1131</v>
      </c>
    </row>
    <row r="379" s="1" customFormat="1" ht="18" customHeight="1" spans="1:5">
      <c r="A379" s="3">
        <f t="shared" si="37"/>
        <v>378</v>
      </c>
      <c r="B379" s="3" t="s">
        <v>1132</v>
      </c>
      <c r="C379" s="3" t="s">
        <v>1052</v>
      </c>
      <c r="D379" s="3" t="s">
        <v>1133</v>
      </c>
      <c r="E379" s="3" t="s">
        <v>1134</v>
      </c>
    </row>
    <row r="380" s="1" customFormat="1" ht="18" customHeight="1" spans="1:5">
      <c r="A380" s="3">
        <f t="shared" si="37"/>
        <v>379</v>
      </c>
      <c r="B380" s="3" t="s">
        <v>1135</v>
      </c>
      <c r="C380" s="3" t="s">
        <v>1052</v>
      </c>
      <c r="D380" s="3" t="s">
        <v>1136</v>
      </c>
      <c r="E380" s="3" t="s">
        <v>1137</v>
      </c>
    </row>
    <row r="381" s="1" customFormat="1" ht="18" customHeight="1" spans="1:5">
      <c r="A381" s="3">
        <f t="shared" si="37"/>
        <v>380</v>
      </c>
      <c r="B381" s="3" t="s">
        <v>1138</v>
      </c>
      <c r="C381" s="3" t="s">
        <v>1052</v>
      </c>
      <c r="D381" s="3" t="s">
        <v>1139</v>
      </c>
      <c r="E381" s="3" t="s">
        <v>1140</v>
      </c>
    </row>
    <row r="382" s="1" customFormat="1" ht="18" customHeight="1" spans="1:5">
      <c r="A382" s="3">
        <f t="shared" si="37"/>
        <v>381</v>
      </c>
      <c r="B382" s="3" t="s">
        <v>1141</v>
      </c>
      <c r="C382" s="3" t="s">
        <v>1052</v>
      </c>
      <c r="D382" s="3" t="s">
        <v>1142</v>
      </c>
      <c r="E382" s="3" t="s">
        <v>1143</v>
      </c>
    </row>
    <row r="383" s="1" customFormat="1" ht="18" customHeight="1" spans="1:5">
      <c r="A383" s="3">
        <f t="shared" si="37"/>
        <v>382</v>
      </c>
      <c r="B383" s="3" t="s">
        <v>1144</v>
      </c>
      <c r="C383" s="3" t="s">
        <v>1052</v>
      </c>
      <c r="D383" s="3" t="s">
        <v>1145</v>
      </c>
      <c r="E383" s="3" t="s">
        <v>1146</v>
      </c>
    </row>
    <row r="384" s="1" customFormat="1" ht="18" customHeight="1" spans="1:5">
      <c r="A384" s="3">
        <f t="shared" si="37"/>
        <v>383</v>
      </c>
      <c r="B384" s="3" t="s">
        <v>1147</v>
      </c>
      <c r="C384" s="3" t="s">
        <v>1052</v>
      </c>
      <c r="D384" s="3" t="s">
        <v>1148</v>
      </c>
      <c r="E384" s="3" t="s">
        <v>1149</v>
      </c>
    </row>
    <row r="385" s="1" customFormat="1" ht="18" customHeight="1" spans="1:5">
      <c r="A385" s="3">
        <f t="shared" ref="A385:A394" si="38">ROW()-1</f>
        <v>384</v>
      </c>
      <c r="B385" s="3" t="s">
        <v>1150</v>
      </c>
      <c r="C385" s="3" t="s">
        <v>1052</v>
      </c>
      <c r="D385" s="3" t="s">
        <v>1151</v>
      </c>
      <c r="E385" s="3" t="s">
        <v>1152</v>
      </c>
    </row>
    <row r="386" s="1" customFormat="1" ht="18" customHeight="1" spans="1:5">
      <c r="A386" s="3">
        <f t="shared" si="38"/>
        <v>385</v>
      </c>
      <c r="B386" s="3" t="s">
        <v>1153</v>
      </c>
      <c r="C386" s="3" t="s">
        <v>1052</v>
      </c>
      <c r="D386" s="3" t="s">
        <v>1154</v>
      </c>
      <c r="E386" s="3" t="s">
        <v>1155</v>
      </c>
    </row>
    <row r="387" s="1" customFormat="1" ht="18" customHeight="1" spans="1:5">
      <c r="A387" s="3">
        <f t="shared" si="38"/>
        <v>386</v>
      </c>
      <c r="B387" s="3" t="s">
        <v>1156</v>
      </c>
      <c r="C387" s="3" t="s">
        <v>1052</v>
      </c>
      <c r="D387" s="3" t="s">
        <v>1157</v>
      </c>
      <c r="E387" s="3" t="s">
        <v>1158</v>
      </c>
    </row>
    <row r="388" s="1" customFormat="1" ht="18" customHeight="1" spans="1:5">
      <c r="A388" s="3">
        <f t="shared" si="38"/>
        <v>387</v>
      </c>
      <c r="B388" s="3" t="s">
        <v>1159</v>
      </c>
      <c r="C388" s="3" t="s">
        <v>1052</v>
      </c>
      <c r="D388" s="3" t="s">
        <v>1160</v>
      </c>
      <c r="E388" s="3" t="s">
        <v>1161</v>
      </c>
    </row>
    <row r="389" s="1" customFormat="1" ht="18" customHeight="1" spans="1:5">
      <c r="A389" s="3">
        <f t="shared" si="38"/>
        <v>388</v>
      </c>
      <c r="B389" s="3" t="s">
        <v>1162</v>
      </c>
      <c r="C389" s="3" t="s">
        <v>1052</v>
      </c>
      <c r="D389" s="3" t="s">
        <v>1163</v>
      </c>
      <c r="E389" s="3" t="s">
        <v>1164</v>
      </c>
    </row>
    <row r="390" s="1" customFormat="1" ht="18" customHeight="1" spans="1:5">
      <c r="A390" s="3">
        <f t="shared" si="38"/>
        <v>389</v>
      </c>
      <c r="B390" s="3" t="s">
        <v>1165</v>
      </c>
      <c r="C390" s="3" t="s">
        <v>1052</v>
      </c>
      <c r="D390" s="3" t="s">
        <v>1166</v>
      </c>
      <c r="E390" s="3" t="s">
        <v>1167</v>
      </c>
    </row>
    <row r="391" s="1" customFormat="1" ht="18" customHeight="1" spans="1:5">
      <c r="A391" s="3">
        <f t="shared" si="38"/>
        <v>390</v>
      </c>
      <c r="B391" s="3" t="s">
        <v>1168</v>
      </c>
      <c r="C391" s="3" t="s">
        <v>1052</v>
      </c>
      <c r="D391" s="3" t="s">
        <v>1169</v>
      </c>
      <c r="E391" s="3" t="s">
        <v>1170</v>
      </c>
    </row>
    <row r="392" s="1" customFormat="1" ht="18" customHeight="1" spans="1:5">
      <c r="A392" s="3">
        <f t="shared" si="38"/>
        <v>391</v>
      </c>
      <c r="B392" s="3" t="s">
        <v>1171</v>
      </c>
      <c r="C392" s="3" t="s">
        <v>1052</v>
      </c>
      <c r="D392" s="3" t="s">
        <v>1172</v>
      </c>
      <c r="E392" s="3" t="s">
        <v>1173</v>
      </c>
    </row>
    <row r="393" s="1" customFormat="1" ht="18" customHeight="1" spans="1:5">
      <c r="A393" s="3">
        <f t="shared" si="38"/>
        <v>392</v>
      </c>
      <c r="B393" s="3" t="s">
        <v>1174</v>
      </c>
      <c r="C393" s="3" t="s">
        <v>1052</v>
      </c>
      <c r="D393" s="3" t="s">
        <v>1175</v>
      </c>
      <c r="E393" s="3" t="s">
        <v>1176</v>
      </c>
    </row>
    <row r="394" s="1" customFormat="1" ht="18" customHeight="1" spans="1:5">
      <c r="A394" s="3">
        <f t="shared" si="38"/>
        <v>393</v>
      </c>
      <c r="B394" s="3" t="s">
        <v>1177</v>
      </c>
      <c r="C394" s="3" t="s">
        <v>1052</v>
      </c>
      <c r="D394" s="3" t="s">
        <v>1178</v>
      </c>
      <c r="E394" s="3" t="s">
        <v>1179</v>
      </c>
    </row>
    <row r="395" s="1" customFormat="1" ht="18" customHeight="1" spans="1:5">
      <c r="A395" s="3">
        <f t="shared" ref="A395:A404" si="39">ROW()-1</f>
        <v>394</v>
      </c>
      <c r="B395" s="3" t="s">
        <v>1180</v>
      </c>
      <c r="C395" s="3" t="s">
        <v>1052</v>
      </c>
      <c r="D395" s="3" t="s">
        <v>1181</v>
      </c>
      <c r="E395" s="3" t="s">
        <v>1182</v>
      </c>
    </row>
    <row r="396" s="1" customFormat="1" ht="18" customHeight="1" spans="1:5">
      <c r="A396" s="3">
        <f t="shared" si="39"/>
        <v>395</v>
      </c>
      <c r="B396" s="3" t="s">
        <v>1183</v>
      </c>
      <c r="C396" s="3" t="s">
        <v>1052</v>
      </c>
      <c r="D396" s="3" t="s">
        <v>1184</v>
      </c>
      <c r="E396" s="3" t="s">
        <v>1185</v>
      </c>
    </row>
    <row r="397" s="1" customFormat="1" ht="18" customHeight="1" spans="1:5">
      <c r="A397" s="3">
        <f t="shared" si="39"/>
        <v>396</v>
      </c>
      <c r="B397" s="3" t="s">
        <v>1186</v>
      </c>
      <c r="C397" s="3" t="s">
        <v>1052</v>
      </c>
      <c r="D397" s="3" t="s">
        <v>1187</v>
      </c>
      <c r="E397" s="3" t="s">
        <v>1188</v>
      </c>
    </row>
    <row r="398" s="1" customFormat="1" ht="18" customHeight="1" spans="1:5">
      <c r="A398" s="3">
        <f t="shared" si="39"/>
        <v>397</v>
      </c>
      <c r="B398" s="3" t="s">
        <v>1189</v>
      </c>
      <c r="C398" s="3" t="s">
        <v>1190</v>
      </c>
      <c r="D398" s="3" t="s">
        <v>1191</v>
      </c>
      <c r="E398" s="3" t="s">
        <v>1192</v>
      </c>
    </row>
    <row r="399" s="1" customFormat="1" ht="18" customHeight="1" spans="1:5">
      <c r="A399" s="3">
        <f t="shared" si="39"/>
        <v>398</v>
      </c>
      <c r="B399" s="3" t="s">
        <v>1193</v>
      </c>
      <c r="C399" s="3" t="s">
        <v>1190</v>
      </c>
      <c r="D399" s="3" t="s">
        <v>1194</v>
      </c>
      <c r="E399" s="3" t="s">
        <v>1195</v>
      </c>
    </row>
    <row r="400" s="1" customFormat="1" ht="18" customHeight="1" spans="1:5">
      <c r="A400" s="3">
        <f t="shared" si="39"/>
        <v>399</v>
      </c>
      <c r="B400" s="3" t="s">
        <v>1196</v>
      </c>
      <c r="C400" s="3" t="s">
        <v>1190</v>
      </c>
      <c r="D400" s="3" t="s">
        <v>1197</v>
      </c>
      <c r="E400" s="3" t="s">
        <v>1198</v>
      </c>
    </row>
    <row r="401" s="1" customFormat="1" ht="18" customHeight="1" spans="1:5">
      <c r="A401" s="3">
        <f t="shared" si="39"/>
        <v>400</v>
      </c>
      <c r="B401" s="3" t="s">
        <v>1199</v>
      </c>
      <c r="C401" s="3" t="s">
        <v>1190</v>
      </c>
      <c r="D401" s="3" t="s">
        <v>1200</v>
      </c>
      <c r="E401" s="3" t="s">
        <v>1201</v>
      </c>
    </row>
    <row r="402" s="1" customFormat="1" ht="18" customHeight="1" spans="1:5">
      <c r="A402" s="3">
        <f t="shared" si="39"/>
        <v>401</v>
      </c>
      <c r="B402" s="3" t="s">
        <v>1202</v>
      </c>
      <c r="C402" s="3" t="s">
        <v>1190</v>
      </c>
      <c r="D402" s="3" t="s">
        <v>1203</v>
      </c>
      <c r="E402" s="3" t="s">
        <v>1204</v>
      </c>
    </row>
    <row r="403" s="1" customFormat="1" ht="18" customHeight="1" spans="1:5">
      <c r="A403" s="3">
        <f t="shared" si="39"/>
        <v>402</v>
      </c>
      <c r="B403" s="3" t="s">
        <v>1205</v>
      </c>
      <c r="C403" s="3" t="s">
        <v>1190</v>
      </c>
      <c r="D403" s="3" t="s">
        <v>1206</v>
      </c>
      <c r="E403" s="3" t="s">
        <v>1207</v>
      </c>
    </row>
    <row r="404" s="1" customFormat="1" ht="18" customHeight="1" spans="1:5">
      <c r="A404" s="3">
        <f t="shared" si="39"/>
        <v>403</v>
      </c>
      <c r="B404" s="3" t="s">
        <v>1208</v>
      </c>
      <c r="C404" s="3" t="s">
        <v>1190</v>
      </c>
      <c r="D404" s="3" t="s">
        <v>1209</v>
      </c>
      <c r="E404" s="3" t="s">
        <v>1210</v>
      </c>
    </row>
    <row r="405" s="1" customFormat="1" ht="18" customHeight="1" spans="1:5">
      <c r="A405" s="3">
        <f t="shared" ref="A405:A414" si="40">ROW()-1</f>
        <v>404</v>
      </c>
      <c r="B405" s="3" t="s">
        <v>1211</v>
      </c>
      <c r="C405" s="3" t="s">
        <v>1190</v>
      </c>
      <c r="D405" s="3" t="s">
        <v>1212</v>
      </c>
      <c r="E405" s="3" t="s">
        <v>1213</v>
      </c>
    </row>
    <row r="406" s="1" customFormat="1" ht="18" customHeight="1" spans="1:5">
      <c r="A406" s="3">
        <f t="shared" si="40"/>
        <v>405</v>
      </c>
      <c r="B406" s="3" t="s">
        <v>1214</v>
      </c>
      <c r="C406" s="3" t="s">
        <v>1190</v>
      </c>
      <c r="D406" s="3" t="s">
        <v>1215</v>
      </c>
      <c r="E406" s="3" t="s">
        <v>1216</v>
      </c>
    </row>
    <row r="407" s="1" customFormat="1" ht="18" customHeight="1" spans="1:5">
      <c r="A407" s="3">
        <f t="shared" si="40"/>
        <v>406</v>
      </c>
      <c r="B407" s="3" t="s">
        <v>1217</v>
      </c>
      <c r="C407" s="3" t="s">
        <v>1190</v>
      </c>
      <c r="D407" s="3" t="s">
        <v>1218</v>
      </c>
      <c r="E407" s="3" t="s">
        <v>1219</v>
      </c>
    </row>
    <row r="408" s="1" customFormat="1" ht="18" customHeight="1" spans="1:5">
      <c r="A408" s="3">
        <f t="shared" si="40"/>
        <v>407</v>
      </c>
      <c r="B408" s="3" t="s">
        <v>1220</v>
      </c>
      <c r="C408" s="3" t="s">
        <v>1190</v>
      </c>
      <c r="D408" s="3" t="s">
        <v>1221</v>
      </c>
      <c r="E408" s="3" t="s">
        <v>1222</v>
      </c>
    </row>
    <row r="409" s="1" customFormat="1" ht="18" customHeight="1" spans="1:5">
      <c r="A409" s="3">
        <f t="shared" si="40"/>
        <v>408</v>
      </c>
      <c r="B409" s="3" t="s">
        <v>1223</v>
      </c>
      <c r="C409" s="3" t="s">
        <v>1190</v>
      </c>
      <c r="D409" s="3" t="s">
        <v>1224</v>
      </c>
      <c r="E409" s="3" t="s">
        <v>1225</v>
      </c>
    </row>
    <row r="410" s="1" customFormat="1" ht="18" customHeight="1" spans="1:5">
      <c r="A410" s="3">
        <f t="shared" si="40"/>
        <v>409</v>
      </c>
      <c r="B410" s="3" t="s">
        <v>1226</v>
      </c>
      <c r="C410" s="3" t="s">
        <v>1190</v>
      </c>
      <c r="D410" s="3" t="s">
        <v>1227</v>
      </c>
      <c r="E410" s="3" t="s">
        <v>1228</v>
      </c>
    </row>
    <row r="411" s="1" customFormat="1" ht="18" customHeight="1" spans="1:5">
      <c r="A411" s="3">
        <f t="shared" si="40"/>
        <v>410</v>
      </c>
      <c r="B411" s="3" t="s">
        <v>1229</v>
      </c>
      <c r="C411" s="3" t="s">
        <v>1190</v>
      </c>
      <c r="D411" s="3" t="s">
        <v>1230</v>
      </c>
      <c r="E411" s="3" t="s">
        <v>1231</v>
      </c>
    </row>
    <row r="412" s="1" customFormat="1" ht="18" customHeight="1" spans="1:5">
      <c r="A412" s="3">
        <f t="shared" si="40"/>
        <v>411</v>
      </c>
      <c r="B412" s="3" t="s">
        <v>1232</v>
      </c>
      <c r="C412" s="3" t="s">
        <v>1190</v>
      </c>
      <c r="D412" s="3" t="s">
        <v>1233</v>
      </c>
      <c r="E412" s="3" t="s">
        <v>1234</v>
      </c>
    </row>
    <row r="413" s="1" customFormat="1" ht="18" customHeight="1" spans="1:5">
      <c r="A413" s="3">
        <f t="shared" si="40"/>
        <v>412</v>
      </c>
      <c r="B413" s="3" t="s">
        <v>1235</v>
      </c>
      <c r="C413" s="3" t="s">
        <v>1190</v>
      </c>
      <c r="D413" s="3" t="s">
        <v>1236</v>
      </c>
      <c r="E413" s="3" t="s">
        <v>1237</v>
      </c>
    </row>
    <row r="414" s="1" customFormat="1" ht="18" customHeight="1" spans="1:5">
      <c r="A414" s="3">
        <f t="shared" si="40"/>
        <v>413</v>
      </c>
      <c r="B414" s="3" t="s">
        <v>1238</v>
      </c>
      <c r="C414" s="3" t="s">
        <v>1190</v>
      </c>
      <c r="D414" s="3" t="s">
        <v>1239</v>
      </c>
      <c r="E414" s="3" t="s">
        <v>1240</v>
      </c>
    </row>
    <row r="415" s="1" customFormat="1" ht="18" customHeight="1" spans="1:5">
      <c r="A415" s="3">
        <f t="shared" ref="A415:A422" si="41">ROW()-1</f>
        <v>414</v>
      </c>
      <c r="B415" s="3" t="s">
        <v>1241</v>
      </c>
      <c r="C415" s="3" t="s">
        <v>1190</v>
      </c>
      <c r="D415" s="3" t="s">
        <v>1242</v>
      </c>
      <c r="E415" s="3" t="s">
        <v>1243</v>
      </c>
    </row>
    <row r="416" s="1" customFormat="1" ht="18" customHeight="1" spans="1:5">
      <c r="A416" s="3">
        <f t="shared" si="41"/>
        <v>415</v>
      </c>
      <c r="B416" s="3" t="s">
        <v>1244</v>
      </c>
      <c r="C416" s="3" t="s">
        <v>1190</v>
      </c>
      <c r="D416" s="3" t="s">
        <v>1245</v>
      </c>
      <c r="E416" s="3" t="s">
        <v>1246</v>
      </c>
    </row>
    <row r="417" s="1" customFormat="1" ht="18" customHeight="1" spans="1:5">
      <c r="A417" s="3">
        <f t="shared" si="41"/>
        <v>416</v>
      </c>
      <c r="B417" s="3" t="s">
        <v>1247</v>
      </c>
      <c r="C417" s="3" t="s">
        <v>1190</v>
      </c>
      <c r="D417" s="3" t="s">
        <v>1248</v>
      </c>
      <c r="E417" s="3" t="s">
        <v>1249</v>
      </c>
    </row>
    <row r="418" s="1" customFormat="1" ht="18" customHeight="1" spans="1:5">
      <c r="A418" s="3">
        <f t="shared" si="41"/>
        <v>417</v>
      </c>
      <c r="B418" s="3" t="s">
        <v>1250</v>
      </c>
      <c r="C418" s="3" t="s">
        <v>1190</v>
      </c>
      <c r="D418" s="3" t="s">
        <v>1251</v>
      </c>
      <c r="E418" s="3" t="s">
        <v>1252</v>
      </c>
    </row>
    <row r="419" s="1" customFormat="1" ht="18" customHeight="1" spans="1:5">
      <c r="A419" s="3">
        <f t="shared" si="41"/>
        <v>418</v>
      </c>
      <c r="B419" s="3" t="s">
        <v>1253</v>
      </c>
      <c r="C419" s="3" t="s">
        <v>1190</v>
      </c>
      <c r="D419" s="3" t="s">
        <v>1254</v>
      </c>
      <c r="E419" s="3" t="s">
        <v>1255</v>
      </c>
    </row>
    <row r="420" s="1" customFormat="1" ht="18" customHeight="1" spans="1:5">
      <c r="A420" s="3">
        <f t="shared" si="41"/>
        <v>419</v>
      </c>
      <c r="B420" s="3" t="s">
        <v>1256</v>
      </c>
      <c r="C420" s="3" t="s">
        <v>1190</v>
      </c>
      <c r="D420" s="3" t="s">
        <v>1257</v>
      </c>
      <c r="E420" s="3" t="s">
        <v>1258</v>
      </c>
    </row>
    <row r="421" s="1" customFormat="1" ht="18" customHeight="1" spans="1:5">
      <c r="A421" s="3">
        <f t="shared" si="41"/>
        <v>420</v>
      </c>
      <c r="B421" s="3" t="s">
        <v>1259</v>
      </c>
      <c r="C421" s="3" t="s">
        <v>1190</v>
      </c>
      <c r="D421" s="3" t="s">
        <v>1260</v>
      </c>
      <c r="E421" s="3" t="s">
        <v>1261</v>
      </c>
    </row>
    <row r="422" s="1" customFormat="1" ht="18" customHeight="1" spans="1:5">
      <c r="A422" s="3">
        <f t="shared" si="41"/>
        <v>421</v>
      </c>
      <c r="B422" s="3" t="s">
        <v>1262</v>
      </c>
      <c r="C422" s="3" t="s">
        <v>1190</v>
      </c>
      <c r="D422" s="3" t="s">
        <v>1263</v>
      </c>
      <c r="E422" s="3" t="s">
        <v>1264</v>
      </c>
    </row>
    <row r="423" s="1" customFormat="1" ht="18" customHeight="1" spans="1:5">
      <c r="A423" s="3">
        <f>ROW()-1</f>
        <v>422</v>
      </c>
      <c r="B423" s="3" t="s">
        <v>1265</v>
      </c>
      <c r="C423" s="3" t="s">
        <v>1190</v>
      </c>
      <c r="D423" s="3" t="s">
        <v>1266</v>
      </c>
      <c r="E423" s="3" t="s">
        <v>1267</v>
      </c>
    </row>
  </sheetData>
  <autoFilter xmlns:etc="http://www.wps.cn/officeDocument/2017/etCustomData" ref="A1:D423" etc:filterBottomFollowUsedRange="0">
    <extLst/>
  </autoFilter>
  <pageMargins left="0.984027777777778" right="0.747916666666667" top="0.550694444444444" bottom="0.472222222222222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B01-B04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WPS_1699719228</cp:lastModifiedBy>
  <dcterms:created xsi:type="dcterms:W3CDTF">2024-03-28T01:44:00Z</dcterms:created>
  <dcterms:modified xsi:type="dcterms:W3CDTF">2025-04-14T07:47:57Z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D95D508DB93C403F856692E6AD85C7DE_12</vt:lpwstr>
  </property>
  <property fmtid="{D5CDD505-2E9C-101B-9397-08002B2CF9AE}" pid="3" name="KSOProductBuildVer">
    <vt:lpwstr>2052-12.1.0.20305</vt:lpwstr>
  </property>
</Properties>
</file>