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成绩" sheetId="1" r:id="rId1"/>
  </sheets>
  <definedNames>
    <definedName name="_xlnm._FilterDatabase" localSheetId="0" hidden="1">成绩!$A$2:$G$346</definedName>
    <definedName name="_xlnm.Print_Titles" localSheetId="0">成绩!$1:$2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<sst xmlns="http://schemas.openxmlformats.org/spreadsheetml/2006/main" count="1096" uniqueCount="722">
  <si>
    <t>海口市第三人民医院2025年第二批公开（考核）招聘事业单位工作人员
笔试成绩</t>
  </si>
  <si>
    <t>序号</t>
  </si>
  <si>
    <t>报考岗位</t>
  </si>
  <si>
    <t>准考证号</t>
  </si>
  <si>
    <t>姓名</t>
  </si>
  <si>
    <t>总分</t>
  </si>
  <si>
    <t>排名</t>
  </si>
  <si>
    <t>备注</t>
  </si>
  <si>
    <t>2010-内科医师</t>
  </si>
  <si>
    <t>251011010123</t>
  </si>
  <si>
    <t>陈尧弟</t>
  </si>
  <si>
    <t>251011010117</t>
  </si>
  <si>
    <t>程炎炎</t>
  </si>
  <si>
    <t>251011010104</t>
  </si>
  <si>
    <t>戴启荣</t>
  </si>
  <si>
    <t>251011010124</t>
  </si>
  <si>
    <t>林升娜</t>
  </si>
  <si>
    <t>251011010109</t>
  </si>
  <si>
    <t>董义杰</t>
  </si>
  <si>
    <t>251011010107</t>
  </si>
  <si>
    <t>林明帅</t>
  </si>
  <si>
    <t>251011010112</t>
  </si>
  <si>
    <t>周天碧</t>
  </si>
  <si>
    <t>251011010114</t>
  </si>
  <si>
    <t>王韬炜</t>
  </si>
  <si>
    <t>251011010116</t>
  </si>
  <si>
    <t>林志锡</t>
  </si>
  <si>
    <t>251011010111</t>
  </si>
  <si>
    <t>黄茜</t>
  </si>
  <si>
    <t>251011010120</t>
  </si>
  <si>
    <t>陈拉斯</t>
  </si>
  <si>
    <t>251011010122</t>
  </si>
  <si>
    <t>郑联传</t>
  </si>
  <si>
    <t>251011010105</t>
  </si>
  <si>
    <t>薛梅亮</t>
  </si>
  <si>
    <t>251011010102</t>
  </si>
  <si>
    <t>肖炫坚</t>
  </si>
  <si>
    <t>251011010121</t>
  </si>
  <si>
    <t>孙雅格</t>
  </si>
  <si>
    <t>251011010113</t>
  </si>
  <si>
    <t>杜世才</t>
  </si>
  <si>
    <t>251011010108</t>
  </si>
  <si>
    <t>张爱燕</t>
  </si>
  <si>
    <t>251011010106</t>
  </si>
  <si>
    <t>李兰英</t>
  </si>
  <si>
    <t>251011010110</t>
  </si>
  <si>
    <t>赵庆祥</t>
  </si>
  <si>
    <t>251011010103</t>
  </si>
  <si>
    <t>王环东</t>
  </si>
  <si>
    <t>251011010119</t>
  </si>
  <si>
    <t>周瑞玉</t>
  </si>
  <si>
    <t>251011010118</t>
  </si>
  <si>
    <t>朱桂玲</t>
  </si>
  <si>
    <t>251011010101</t>
  </si>
  <si>
    <t>邓博师</t>
  </si>
  <si>
    <t>251011010115</t>
  </si>
  <si>
    <t>李道明</t>
  </si>
  <si>
    <t>2013-消化内分泌科医师</t>
  </si>
  <si>
    <t>251011010126</t>
  </si>
  <si>
    <t>王廷禄</t>
  </si>
  <si>
    <t>251011010129</t>
  </si>
  <si>
    <t>符秀舒</t>
  </si>
  <si>
    <t>251011010125</t>
  </si>
  <si>
    <t>吴春楣</t>
  </si>
  <si>
    <t>251011010127</t>
  </si>
  <si>
    <t>林敏敏</t>
  </si>
  <si>
    <t>缺考</t>
  </si>
  <si>
    <t>251011010128</t>
  </si>
  <si>
    <t>张福威</t>
  </si>
  <si>
    <t>2016-血透室医师</t>
  </si>
  <si>
    <t>251011010201</t>
  </si>
  <si>
    <t>单慧芝</t>
  </si>
  <si>
    <t>251011010130</t>
  </si>
  <si>
    <t>孙天乙</t>
  </si>
  <si>
    <t>251011010202</t>
  </si>
  <si>
    <t>翟苗苗</t>
  </si>
  <si>
    <t>2017-急诊科医师</t>
  </si>
  <si>
    <t>251011010207</t>
  </si>
  <si>
    <t>王子铭</t>
  </si>
  <si>
    <t>251011010209</t>
  </si>
  <si>
    <t>王天裕</t>
  </si>
  <si>
    <t>251011010203</t>
  </si>
  <si>
    <t>周高伟</t>
  </si>
  <si>
    <t>251011010205</t>
  </si>
  <si>
    <t>王堂俏</t>
  </si>
  <si>
    <t>251011010204</t>
  </si>
  <si>
    <t>林才展</t>
  </si>
  <si>
    <t>251011010208</t>
  </si>
  <si>
    <t>陈庆聪</t>
  </si>
  <si>
    <t>251011010206</t>
  </si>
  <si>
    <t>钟小慧</t>
  </si>
  <si>
    <t>2018-急诊科医师2</t>
  </si>
  <si>
    <t>251011010213</t>
  </si>
  <si>
    <t>朱敏杰</t>
  </si>
  <si>
    <t>251011010210</t>
  </si>
  <si>
    <t>蔡欣怡</t>
  </si>
  <si>
    <t>251011010211</t>
  </si>
  <si>
    <t>杨时旭</t>
  </si>
  <si>
    <t>251011010212</t>
  </si>
  <si>
    <t>杨芳卉</t>
  </si>
  <si>
    <t>2019-外科医师</t>
  </si>
  <si>
    <t>251011010216</t>
  </si>
  <si>
    <t>陈伟</t>
  </si>
  <si>
    <t>251011010219</t>
  </si>
  <si>
    <t>邢增学</t>
  </si>
  <si>
    <t>251011010220</t>
  </si>
  <si>
    <t>符翔</t>
  </si>
  <si>
    <t>251011010222</t>
  </si>
  <si>
    <t>郭家煌</t>
  </si>
  <si>
    <t>251011010214</t>
  </si>
  <si>
    <t>吴多庚</t>
  </si>
  <si>
    <t>251011010217</t>
  </si>
  <si>
    <t>苏德杰</t>
  </si>
  <si>
    <t>251011010221</t>
  </si>
  <si>
    <t>吴帅</t>
  </si>
  <si>
    <t>251011010215</t>
  </si>
  <si>
    <t>杜超琦</t>
  </si>
  <si>
    <t>251011010218</t>
  </si>
  <si>
    <t>杨智锐</t>
  </si>
  <si>
    <t>2020-普通外科医师</t>
  </si>
  <si>
    <t>251011010226</t>
  </si>
  <si>
    <t>王浩</t>
  </si>
  <si>
    <t>251011010228</t>
  </si>
  <si>
    <t>李应蕃</t>
  </si>
  <si>
    <t>251011010305</t>
  </si>
  <si>
    <t>丁子浟</t>
  </si>
  <si>
    <t>251011010225</t>
  </si>
  <si>
    <t>梁华涛</t>
  </si>
  <si>
    <t>251011010227</t>
  </si>
  <si>
    <t>蒙绪松</t>
  </si>
  <si>
    <t>251011010229</t>
  </si>
  <si>
    <t>林明玥</t>
  </si>
  <si>
    <t>251011010302</t>
  </si>
  <si>
    <t>林昇平</t>
  </si>
  <si>
    <t>251011010306</t>
  </si>
  <si>
    <t>沈立</t>
  </si>
  <si>
    <t>251011010223</t>
  </si>
  <si>
    <t>郭萌</t>
  </si>
  <si>
    <t>251011010224</t>
  </si>
  <si>
    <t>陈维佳</t>
  </si>
  <si>
    <t>251011010230</t>
  </si>
  <si>
    <t>马颖珂</t>
  </si>
  <si>
    <t>251011010301</t>
  </si>
  <si>
    <t>钟尊合</t>
  </si>
  <si>
    <t>251011010303</t>
  </si>
  <si>
    <t>谢德骞</t>
  </si>
  <si>
    <t>251011010304</t>
  </si>
  <si>
    <t>符顺兴</t>
  </si>
  <si>
    <t>2021-骨科医师</t>
  </si>
  <si>
    <t>251011010309</t>
  </si>
  <si>
    <t>杨宏民</t>
  </si>
  <si>
    <t>251011010307</t>
  </si>
  <si>
    <t>陈火育</t>
  </si>
  <si>
    <t>251011010308</t>
  </si>
  <si>
    <t>林熊</t>
  </si>
  <si>
    <t>251011010310</t>
  </si>
  <si>
    <t>任柏瀚</t>
  </si>
  <si>
    <t>251011010311</t>
  </si>
  <si>
    <t>罗明涛</t>
  </si>
  <si>
    <t>2023-妇产科医师</t>
  </si>
  <si>
    <t>251011010312</t>
  </si>
  <si>
    <t>朱敏</t>
  </si>
  <si>
    <t>251011010314</t>
  </si>
  <si>
    <t>易方棉</t>
  </si>
  <si>
    <t>251011010313</t>
  </si>
  <si>
    <t>王振华</t>
  </si>
  <si>
    <t>2024-妇产科医师2</t>
  </si>
  <si>
    <t>251011010316</t>
  </si>
  <si>
    <t>蔡苗苗</t>
  </si>
  <si>
    <t>251011010317</t>
  </si>
  <si>
    <t>李鸿欣</t>
  </si>
  <si>
    <t>251011010315</t>
  </si>
  <si>
    <t>李薇</t>
  </si>
  <si>
    <t>2026-病理科医师</t>
  </si>
  <si>
    <t>251011010320</t>
  </si>
  <si>
    <t>陈小兵</t>
  </si>
  <si>
    <t>251011010318</t>
  </si>
  <si>
    <t>肖洒</t>
  </si>
  <si>
    <t>251011010319</t>
  </si>
  <si>
    <t>李奕</t>
  </si>
  <si>
    <t>251011010321</t>
  </si>
  <si>
    <t>吴娟</t>
  </si>
  <si>
    <t>251011010322</t>
  </si>
  <si>
    <t>王业永</t>
  </si>
  <si>
    <t>251011010323</t>
  </si>
  <si>
    <t>钟鼎</t>
  </si>
  <si>
    <t>251011010324</t>
  </si>
  <si>
    <t>张思琦</t>
  </si>
  <si>
    <t>2027-眼、耳鼻喉科医师</t>
  </si>
  <si>
    <t>251011010325</t>
  </si>
  <si>
    <t>彭晓逸</t>
  </si>
  <si>
    <t>251011010326</t>
  </si>
  <si>
    <t>陈海鹏</t>
  </si>
  <si>
    <t>251011010328</t>
  </si>
  <si>
    <t>张启萌</t>
  </si>
  <si>
    <t>251011010327</t>
  </si>
  <si>
    <t>祁永治</t>
  </si>
  <si>
    <t>2028-麻醉科医师</t>
  </si>
  <si>
    <t>251011010404</t>
  </si>
  <si>
    <t>张珮嘉</t>
  </si>
  <si>
    <t>251011010330</t>
  </si>
  <si>
    <t>黄德智</t>
  </si>
  <si>
    <t>251011010403</t>
  </si>
  <si>
    <t>王翕</t>
  </si>
  <si>
    <t>251011010401</t>
  </si>
  <si>
    <t>黄和强</t>
  </si>
  <si>
    <t>251011010405</t>
  </si>
  <si>
    <t>王康均</t>
  </si>
  <si>
    <t>251011010329</t>
  </si>
  <si>
    <t>陈晓旭</t>
  </si>
  <si>
    <t>251011010402</t>
  </si>
  <si>
    <t>黄骏</t>
  </si>
  <si>
    <t>2029-儿科医师</t>
  </si>
  <si>
    <t>251011010408</t>
  </si>
  <si>
    <t>王艺铮</t>
  </si>
  <si>
    <t>251011010410</t>
  </si>
  <si>
    <t>黄秋梦</t>
  </si>
  <si>
    <t>251011010407</t>
  </si>
  <si>
    <t>王雪琪</t>
  </si>
  <si>
    <t>251011010409</t>
  </si>
  <si>
    <t>高成思</t>
  </si>
  <si>
    <t>251011010406</t>
  </si>
  <si>
    <t>孙映雪</t>
  </si>
  <si>
    <t>2030-中医师</t>
  </si>
  <si>
    <t>251011011002</t>
  </si>
  <si>
    <t>梁莉荣</t>
  </si>
  <si>
    <t>251011011006</t>
  </si>
  <si>
    <t>陈敏霞</t>
  </si>
  <si>
    <t>251011011011</t>
  </si>
  <si>
    <t>张子华</t>
  </si>
  <si>
    <t>251011011007</t>
  </si>
  <si>
    <t>宫宇航</t>
  </si>
  <si>
    <t>251011011001</t>
  </si>
  <si>
    <t>吉家珠</t>
  </si>
  <si>
    <t>251011011004</t>
  </si>
  <si>
    <t>符皇良</t>
  </si>
  <si>
    <t>251011011003</t>
  </si>
  <si>
    <t>蒋华月</t>
  </si>
  <si>
    <t>251011011005</t>
  </si>
  <si>
    <t>陈梦媛</t>
  </si>
  <si>
    <t>251011011009</t>
  </si>
  <si>
    <t>蒋凯红</t>
  </si>
  <si>
    <t>251011011010</t>
  </si>
  <si>
    <t>吴燕能</t>
  </si>
  <si>
    <t>251011011008</t>
  </si>
  <si>
    <t>林佳栅</t>
  </si>
  <si>
    <t>2031-中医师2</t>
  </si>
  <si>
    <t>251011011017</t>
  </si>
  <si>
    <t>柳遍</t>
  </si>
  <si>
    <t>251011011026</t>
  </si>
  <si>
    <t>文捷</t>
  </si>
  <si>
    <t>251011011020</t>
  </si>
  <si>
    <t>徐婷婷</t>
  </si>
  <si>
    <t>251011011019</t>
  </si>
  <si>
    <t>张奥</t>
  </si>
  <si>
    <t>251011011018</t>
  </si>
  <si>
    <t>朱仑菁</t>
  </si>
  <si>
    <t>251011011013</t>
  </si>
  <si>
    <t>刘谢</t>
  </si>
  <si>
    <t>251011011012</t>
  </si>
  <si>
    <t>刘秋波</t>
  </si>
  <si>
    <t>251011011023</t>
  </si>
  <si>
    <t>钟世江</t>
  </si>
  <si>
    <t>251011011028</t>
  </si>
  <si>
    <t>林艺</t>
  </si>
  <si>
    <t>251011011014</t>
  </si>
  <si>
    <t>杜宇宁</t>
  </si>
  <si>
    <t>251011011015</t>
  </si>
  <si>
    <t>周小琼</t>
  </si>
  <si>
    <t>251011011016</t>
  </si>
  <si>
    <t>曾丽芳</t>
  </si>
  <si>
    <t>251011011021</t>
  </si>
  <si>
    <t>冯婉思</t>
  </si>
  <si>
    <t>251011011022</t>
  </si>
  <si>
    <t>马佳丽</t>
  </si>
  <si>
    <t>251011011024</t>
  </si>
  <si>
    <t>吴多香</t>
  </si>
  <si>
    <t>251011011025</t>
  </si>
  <si>
    <t>王琳琪</t>
  </si>
  <si>
    <t>251011011027</t>
  </si>
  <si>
    <t>贾正阳</t>
  </si>
  <si>
    <t>251011011029</t>
  </si>
  <si>
    <t>谢晋红</t>
  </si>
  <si>
    <t>2032-口腔科医师</t>
  </si>
  <si>
    <t>251011010909</t>
  </si>
  <si>
    <t>周慧敏</t>
  </si>
  <si>
    <t>251011010910</t>
  </si>
  <si>
    <t>王明俊</t>
  </si>
  <si>
    <t>251011010913</t>
  </si>
  <si>
    <t>王怡婷</t>
  </si>
  <si>
    <t>251011010914</t>
  </si>
  <si>
    <t>殷珊瑜</t>
  </si>
  <si>
    <t>251011010912</t>
  </si>
  <si>
    <t>林金仙</t>
  </si>
  <si>
    <t>251011010911</t>
  </si>
  <si>
    <t>王滔</t>
  </si>
  <si>
    <t>2033-口腔科医师2</t>
  </si>
  <si>
    <t>251011010919</t>
  </si>
  <si>
    <t>陈荟颖</t>
  </si>
  <si>
    <t>251011010920</t>
  </si>
  <si>
    <t>吴崇铃</t>
  </si>
  <si>
    <t>251011010917</t>
  </si>
  <si>
    <t>柏妍</t>
  </si>
  <si>
    <t>251011010915</t>
  </si>
  <si>
    <t>许静怡</t>
  </si>
  <si>
    <t>251011010916</t>
  </si>
  <si>
    <t>陶思雨</t>
  </si>
  <si>
    <t>251011010918</t>
  </si>
  <si>
    <t>薛佳妮</t>
  </si>
  <si>
    <t>251011010921</t>
  </si>
  <si>
    <t>麦晓群</t>
  </si>
  <si>
    <t>251011010922</t>
  </si>
  <si>
    <t>林艳艳</t>
  </si>
  <si>
    <t>251011010923</t>
  </si>
  <si>
    <t>莫礼文</t>
  </si>
  <si>
    <t>251011010924</t>
  </si>
  <si>
    <t>吴坤霜</t>
  </si>
  <si>
    <t>2034-康复技师</t>
  </si>
  <si>
    <t>251011010427</t>
  </si>
  <si>
    <t>符高鹏</t>
  </si>
  <si>
    <t>251011010426</t>
  </si>
  <si>
    <t>王天宇</t>
  </si>
  <si>
    <t>251011010428</t>
  </si>
  <si>
    <t>许玉妍</t>
  </si>
  <si>
    <t>2035-医学影像科医师</t>
  </si>
  <si>
    <t>251011010415</t>
  </si>
  <si>
    <t>杨绍娥</t>
  </si>
  <si>
    <t>251011010413</t>
  </si>
  <si>
    <t>陈园元</t>
  </si>
  <si>
    <t>251011010414</t>
  </si>
  <si>
    <t>郑文琪</t>
  </si>
  <si>
    <t>251011010412</t>
  </si>
  <si>
    <t>谢坦贝</t>
  </si>
  <si>
    <t>251011010411</t>
  </si>
  <si>
    <t>苏华玮</t>
  </si>
  <si>
    <t>251011010416</t>
  </si>
  <si>
    <t>张昌伟</t>
  </si>
  <si>
    <t>251011010417</t>
  </si>
  <si>
    <t>周蔚兰</t>
  </si>
  <si>
    <t>2037-放射影像科技师</t>
  </si>
  <si>
    <t>251011010425</t>
  </si>
  <si>
    <t>颜蕾</t>
  </si>
  <si>
    <t>251011010422</t>
  </si>
  <si>
    <t>潘在艳</t>
  </si>
  <si>
    <t>251011010418</t>
  </si>
  <si>
    <t>黄坚利</t>
  </si>
  <si>
    <t>251011010421</t>
  </si>
  <si>
    <t>梁小龙</t>
  </si>
  <si>
    <t>251011010420</t>
  </si>
  <si>
    <t>胡诗丽</t>
  </si>
  <si>
    <t>251011010419</t>
  </si>
  <si>
    <t>苏紫鸿</t>
  </si>
  <si>
    <t>251011010423</t>
  </si>
  <si>
    <t>周林</t>
  </si>
  <si>
    <t>251011010424</t>
  </si>
  <si>
    <t>陈满</t>
  </si>
  <si>
    <t>2038-检验科技师</t>
  </si>
  <si>
    <t>251011011102</t>
  </si>
  <si>
    <t>陈晓珍</t>
  </si>
  <si>
    <t>251011011105</t>
  </si>
  <si>
    <t>韩乐鸣</t>
  </si>
  <si>
    <t>251011011129</t>
  </si>
  <si>
    <t>王俏儒</t>
  </si>
  <si>
    <t>251011011130</t>
  </si>
  <si>
    <t>王明雅</t>
  </si>
  <si>
    <t>251011011114</t>
  </si>
  <si>
    <t>宋成博</t>
  </si>
  <si>
    <t>251011011121</t>
  </si>
  <si>
    <t>高小云</t>
  </si>
  <si>
    <t>251011011107</t>
  </si>
  <si>
    <t>陈玉欢</t>
  </si>
  <si>
    <t>251011011112</t>
  </si>
  <si>
    <t>苏秀莹</t>
  </si>
  <si>
    <t>251011011109</t>
  </si>
  <si>
    <t>卓虹</t>
  </si>
  <si>
    <t>251011011113</t>
  </si>
  <si>
    <t>林淑雯</t>
  </si>
  <si>
    <t>251011011120</t>
  </si>
  <si>
    <t>徐娟</t>
  </si>
  <si>
    <t>251011011116</t>
  </si>
  <si>
    <t>陈日琳</t>
  </si>
  <si>
    <t>251011011106</t>
  </si>
  <si>
    <t>吴亨嘉</t>
  </si>
  <si>
    <t>251011011115</t>
  </si>
  <si>
    <t>林有李</t>
  </si>
  <si>
    <t>251011011131</t>
  </si>
  <si>
    <t>王日</t>
  </si>
  <si>
    <t>251011011119</t>
  </si>
  <si>
    <t>吴钟博</t>
  </si>
  <si>
    <t>251011011125</t>
  </si>
  <si>
    <t>王海丽</t>
  </si>
  <si>
    <t>251011011101</t>
  </si>
  <si>
    <t>吕晓芹</t>
  </si>
  <si>
    <t>251011011110</t>
  </si>
  <si>
    <t>何丹</t>
  </si>
  <si>
    <t>251011011117</t>
  </si>
  <si>
    <t>桂雯静</t>
  </si>
  <si>
    <t>251011011128</t>
  </si>
  <si>
    <t>林霞</t>
  </si>
  <si>
    <t>251011011118</t>
  </si>
  <si>
    <t>蔡文君</t>
  </si>
  <si>
    <t>251011011108</t>
  </si>
  <si>
    <t>符艳妮</t>
  </si>
  <si>
    <t>251011011122</t>
  </si>
  <si>
    <t>吴小虹</t>
  </si>
  <si>
    <t>251011011103</t>
  </si>
  <si>
    <t>吉训敏</t>
  </si>
  <si>
    <t>251011011104</t>
  </si>
  <si>
    <t>李燕</t>
  </si>
  <si>
    <t>251011011111</t>
  </si>
  <si>
    <t>姚先金</t>
  </si>
  <si>
    <t>251011011123</t>
  </si>
  <si>
    <t>范秀娇</t>
  </si>
  <si>
    <t>251011011124</t>
  </si>
  <si>
    <t>云梦瑶</t>
  </si>
  <si>
    <t>251011011126</t>
  </si>
  <si>
    <t>251011011127</t>
  </si>
  <si>
    <t>孟祥迪</t>
  </si>
  <si>
    <t>2039-药剂科药师</t>
  </si>
  <si>
    <t>251011011212</t>
  </si>
  <si>
    <t>王传培</t>
  </si>
  <si>
    <t>251011011218</t>
  </si>
  <si>
    <t>杨智翔</t>
  </si>
  <si>
    <t>251011011219</t>
  </si>
  <si>
    <t>尤小莲</t>
  </si>
  <si>
    <t>251011011208</t>
  </si>
  <si>
    <t>吴玉妹</t>
  </si>
  <si>
    <t>251011011201</t>
  </si>
  <si>
    <t>曾丽云</t>
  </si>
  <si>
    <t>251011011216</t>
  </si>
  <si>
    <t>李宗霖</t>
  </si>
  <si>
    <t>251011011202</t>
  </si>
  <si>
    <t>郑天泽</t>
  </si>
  <si>
    <t>251011011209</t>
  </si>
  <si>
    <t>吴梅芳</t>
  </si>
  <si>
    <t>251011011205</t>
  </si>
  <si>
    <t>王海云</t>
  </si>
  <si>
    <t>251011011213</t>
  </si>
  <si>
    <t>彭丹</t>
  </si>
  <si>
    <t>251011011217</t>
  </si>
  <si>
    <t>吴秋暖</t>
  </si>
  <si>
    <t>251011011215</t>
  </si>
  <si>
    <t>徐洁</t>
  </si>
  <si>
    <t>251011011204</t>
  </si>
  <si>
    <t>魏巍</t>
  </si>
  <si>
    <t>251011011206</t>
  </si>
  <si>
    <t>冯蓝慧</t>
  </si>
  <si>
    <t>251011011214</t>
  </si>
  <si>
    <t>陈虹</t>
  </si>
  <si>
    <t>251011011210</t>
  </si>
  <si>
    <t>熊玉丹</t>
  </si>
  <si>
    <t>251011011211</t>
  </si>
  <si>
    <t>黄晓欢</t>
  </si>
  <si>
    <t>251011011203</t>
  </si>
  <si>
    <t>李映玲</t>
  </si>
  <si>
    <t>251011011207</t>
  </si>
  <si>
    <t>吴淑伟</t>
  </si>
  <si>
    <t>2040-重症护士</t>
  </si>
  <si>
    <t>251011010518</t>
  </si>
  <si>
    <t>吴燕银</t>
  </si>
  <si>
    <t>251011010607</t>
  </si>
  <si>
    <t>王国琼</t>
  </si>
  <si>
    <t>251011010521</t>
  </si>
  <si>
    <t>樊宁宁</t>
  </si>
  <si>
    <t>251011010526</t>
  </si>
  <si>
    <t>张翠</t>
  </si>
  <si>
    <t>251011010501</t>
  </si>
  <si>
    <t>余翼</t>
  </si>
  <si>
    <t>251011010603</t>
  </si>
  <si>
    <t>符宣妃</t>
  </si>
  <si>
    <t>251011010514</t>
  </si>
  <si>
    <t>纪伟师</t>
  </si>
  <si>
    <t>251011010517</t>
  </si>
  <si>
    <t>王才金</t>
  </si>
  <si>
    <t>251011010508</t>
  </si>
  <si>
    <t>王转桂</t>
  </si>
  <si>
    <t>251011010608</t>
  </si>
  <si>
    <t>文颖敏</t>
  </si>
  <si>
    <t>251011010502</t>
  </si>
  <si>
    <t>杜阿妹</t>
  </si>
  <si>
    <t>251011010503</t>
  </si>
  <si>
    <t>王雪丽</t>
  </si>
  <si>
    <t>251011010507</t>
  </si>
  <si>
    <t>陈洁雅</t>
  </si>
  <si>
    <t>251011010520</t>
  </si>
  <si>
    <t>刘宝台</t>
  </si>
  <si>
    <t>251011010512</t>
  </si>
  <si>
    <t>孙秋艳</t>
  </si>
  <si>
    <t>251011010506</t>
  </si>
  <si>
    <t>黎遇宽</t>
  </si>
  <si>
    <t>251011010602</t>
  </si>
  <si>
    <t>杜晓霞</t>
  </si>
  <si>
    <t>251011010530</t>
  </si>
  <si>
    <t>邵嘉玲</t>
  </si>
  <si>
    <t>251011010605</t>
  </si>
  <si>
    <t>吴婷婷</t>
  </si>
  <si>
    <t>251011010510</t>
  </si>
  <si>
    <t>钟文娜</t>
  </si>
  <si>
    <t>251011010516</t>
  </si>
  <si>
    <t>陈明惠</t>
  </si>
  <si>
    <t>251011010601</t>
  </si>
  <si>
    <t>冯艳艳</t>
  </si>
  <si>
    <t>251011010604</t>
  </si>
  <si>
    <t>陈敏</t>
  </si>
  <si>
    <t>251011010509</t>
  </si>
  <si>
    <t>王敏</t>
  </si>
  <si>
    <t>251011010524</t>
  </si>
  <si>
    <t>王丽群</t>
  </si>
  <si>
    <t>251011010522</t>
  </si>
  <si>
    <t>王小玉</t>
  </si>
  <si>
    <t>251011010606</t>
  </si>
  <si>
    <t>王丽莎</t>
  </si>
  <si>
    <t>251011010511</t>
  </si>
  <si>
    <t>陈丽茜</t>
  </si>
  <si>
    <t>251011010527</t>
  </si>
  <si>
    <t>石春燕</t>
  </si>
  <si>
    <t>251011010528</t>
  </si>
  <si>
    <t>王小会</t>
  </si>
  <si>
    <t>251011010523</t>
  </si>
  <si>
    <t>曾小霞</t>
  </si>
  <si>
    <t>251011010609</t>
  </si>
  <si>
    <t>吴如意</t>
  </si>
  <si>
    <t>251011010529</t>
  </si>
  <si>
    <t>柳雨欣</t>
  </si>
  <si>
    <t>251011010513</t>
  </si>
  <si>
    <t>何琼霖</t>
  </si>
  <si>
    <t>251011010505</t>
  </si>
  <si>
    <t>吴丹</t>
  </si>
  <si>
    <t>251011010519</t>
  </si>
  <si>
    <t>李秋菊</t>
  </si>
  <si>
    <t>251011010515</t>
  </si>
  <si>
    <t>王真</t>
  </si>
  <si>
    <t>251011010504</t>
  </si>
  <si>
    <t>林玉苗</t>
  </si>
  <si>
    <t>251011010525</t>
  </si>
  <si>
    <t>李云梅</t>
  </si>
  <si>
    <t>2041-护士</t>
  </si>
  <si>
    <t>251011010817</t>
  </si>
  <si>
    <t>吴英明</t>
  </si>
  <si>
    <t>251011010730</t>
  </si>
  <si>
    <t>蒙小叶</t>
  </si>
  <si>
    <t>251011010711</t>
  </si>
  <si>
    <t>孙颜</t>
  </si>
  <si>
    <t>251011010622</t>
  </si>
  <si>
    <t>胡红妹</t>
  </si>
  <si>
    <t>251011010904</t>
  </si>
  <si>
    <t>吴梁萍</t>
  </si>
  <si>
    <t>251011010616</t>
  </si>
  <si>
    <t>竺芯</t>
  </si>
  <si>
    <t>251011010802</t>
  </si>
  <si>
    <t>秦欢欢</t>
  </si>
  <si>
    <t>251011010828</t>
  </si>
  <si>
    <t>黄小雪</t>
  </si>
  <si>
    <t>251011010906</t>
  </si>
  <si>
    <t>韩悦</t>
  </si>
  <si>
    <t>251011010729</t>
  </si>
  <si>
    <t>黄清梅</t>
  </si>
  <si>
    <t>251011010713</t>
  </si>
  <si>
    <t>李萍</t>
  </si>
  <si>
    <t>251011010615</t>
  </si>
  <si>
    <t>王喜</t>
  </si>
  <si>
    <t>251011010826</t>
  </si>
  <si>
    <t>罗慧平</t>
  </si>
  <si>
    <t>251011010812</t>
  </si>
  <si>
    <t>钟佳晓</t>
  </si>
  <si>
    <t>251011010621</t>
  </si>
  <si>
    <t>周小莉</t>
  </si>
  <si>
    <t>251011010820</t>
  </si>
  <si>
    <t>陈雅莉</t>
  </si>
  <si>
    <t>251011010708</t>
  </si>
  <si>
    <t>符小敏</t>
  </si>
  <si>
    <t>251011010715</t>
  </si>
  <si>
    <t>文金连</t>
  </si>
  <si>
    <t>251011010714</t>
  </si>
  <si>
    <t>冯少芬</t>
  </si>
  <si>
    <t>251011010825</t>
  </si>
  <si>
    <t>陈俊妹</t>
  </si>
  <si>
    <t>251011010903</t>
  </si>
  <si>
    <t>林小恋</t>
  </si>
  <si>
    <t>251011010623</t>
  </si>
  <si>
    <t>陈美</t>
  </si>
  <si>
    <t>251011010908</t>
  </si>
  <si>
    <t>冯雪凤</t>
  </si>
  <si>
    <t>251011010823</t>
  </si>
  <si>
    <t>杜小平</t>
  </si>
  <si>
    <t>251011010629</t>
  </si>
  <si>
    <t>王惠兰</t>
  </si>
  <si>
    <t>251011010815</t>
  </si>
  <si>
    <t>冯丽萍</t>
  </si>
  <si>
    <t>251011010829</t>
  </si>
  <si>
    <t>张铮</t>
  </si>
  <si>
    <t>251011010808</t>
  </si>
  <si>
    <t>陈俐君</t>
  </si>
  <si>
    <t>251011010625</t>
  </si>
  <si>
    <t>陈小钰</t>
  </si>
  <si>
    <t>251011010630</t>
  </si>
  <si>
    <t>朱春香</t>
  </si>
  <si>
    <t>251011010612</t>
  </si>
  <si>
    <t>宋海青</t>
  </si>
  <si>
    <t>251011010907</t>
  </si>
  <si>
    <t>陈美君</t>
  </si>
  <si>
    <t>251011010824</t>
  </si>
  <si>
    <t>谢惠芬</t>
  </si>
  <si>
    <t>251011010807</t>
  </si>
  <si>
    <t>韩丽英</t>
  </si>
  <si>
    <t>251011010811</t>
  </si>
  <si>
    <t>陈学强</t>
  </si>
  <si>
    <t>251011010712</t>
  </si>
  <si>
    <t>吴茜佳</t>
  </si>
  <si>
    <t>251011010704</t>
  </si>
  <si>
    <t>张宗燕</t>
  </si>
  <si>
    <t>251011010813</t>
  </si>
  <si>
    <t>陈星</t>
  </si>
  <si>
    <t>251011010701</t>
  </si>
  <si>
    <t>吴忠艳</t>
  </si>
  <si>
    <t>251011010707</t>
  </si>
  <si>
    <t>陈曼君</t>
  </si>
  <si>
    <t>251011010710</t>
  </si>
  <si>
    <t>符琼少</t>
  </si>
  <si>
    <t>251011010620</t>
  </si>
  <si>
    <t>王丽宁</t>
  </si>
  <si>
    <t>251011010803</t>
  </si>
  <si>
    <t>黄海燕</t>
  </si>
  <si>
    <t>251011010613</t>
  </si>
  <si>
    <t>吴立莉</t>
  </si>
  <si>
    <t>251011010727</t>
  </si>
  <si>
    <t>王丹妍</t>
  </si>
  <si>
    <t>251011010818</t>
  </si>
  <si>
    <t>林石柳</t>
  </si>
  <si>
    <t>251011010724</t>
  </si>
  <si>
    <t>陈益莉</t>
  </si>
  <si>
    <t>251011010728</t>
  </si>
  <si>
    <t>李惠芳</t>
  </si>
  <si>
    <t>251011010718</t>
  </si>
  <si>
    <t>张盈盈</t>
  </si>
  <si>
    <t>251011010706</t>
  </si>
  <si>
    <t>许严芸</t>
  </si>
  <si>
    <t>251011010628</t>
  </si>
  <si>
    <t>林森敏</t>
  </si>
  <si>
    <t>251011010618</t>
  </si>
  <si>
    <t>郭城翠</t>
  </si>
  <si>
    <t>251011010726</t>
  </si>
  <si>
    <t>柯海慧</t>
  </si>
  <si>
    <t>251011010905</t>
  </si>
  <si>
    <t>黄慧苗</t>
  </si>
  <si>
    <t>251011010617</t>
  </si>
  <si>
    <t>王才云</t>
  </si>
  <si>
    <t>251011010619</t>
  </si>
  <si>
    <t>陈小菲</t>
  </si>
  <si>
    <t>251011010901</t>
  </si>
  <si>
    <t>周桂梅</t>
  </si>
  <si>
    <t>251011010709</t>
  </si>
  <si>
    <t>吴亚强</t>
  </si>
  <si>
    <t>251011010821</t>
  </si>
  <si>
    <t>王路</t>
  </si>
  <si>
    <t>251011010610</t>
  </si>
  <si>
    <t>孙定苗</t>
  </si>
  <si>
    <t>251011010611</t>
  </si>
  <si>
    <t>曾影</t>
  </si>
  <si>
    <t>251011010810</t>
  </si>
  <si>
    <t>林春余</t>
  </si>
  <si>
    <t>251011010902</t>
  </si>
  <si>
    <t>王绿绿</t>
  </si>
  <si>
    <t>251011010722</t>
  </si>
  <si>
    <t>龙妃</t>
  </si>
  <si>
    <t>251011010721</t>
  </si>
  <si>
    <t>吴梁苗</t>
  </si>
  <si>
    <t>251011010720</t>
  </si>
  <si>
    <t>叶桑艳</t>
  </si>
  <si>
    <t>251011010717</t>
  </si>
  <si>
    <t>陈曾惠</t>
  </si>
  <si>
    <t>251011010816</t>
  </si>
  <si>
    <t>洪菊</t>
  </si>
  <si>
    <t>251011010806</t>
  </si>
  <si>
    <t>张珊</t>
  </si>
  <si>
    <t>251011010805</t>
  </si>
  <si>
    <t>陈亚二</t>
  </si>
  <si>
    <t>251011010624</t>
  </si>
  <si>
    <t>高燕芸</t>
  </si>
  <si>
    <t>251011010719</t>
  </si>
  <si>
    <t>符小玉</t>
  </si>
  <si>
    <t>251011010703</t>
  </si>
  <si>
    <t>刘微</t>
  </si>
  <si>
    <t>251011010614</t>
  </si>
  <si>
    <t>王英转</t>
  </si>
  <si>
    <t>251011010702</t>
  </si>
  <si>
    <t>林景妍</t>
  </si>
  <si>
    <t>251011010723</t>
  </si>
  <si>
    <t>潘春蕊</t>
  </si>
  <si>
    <t>251011010804</t>
  </si>
  <si>
    <t>刘丽平</t>
  </si>
  <si>
    <t>251011010827</t>
  </si>
  <si>
    <t>陈翠云</t>
  </si>
  <si>
    <t>251011010626</t>
  </si>
  <si>
    <t>王丽芳</t>
  </si>
  <si>
    <t>251011010814</t>
  </si>
  <si>
    <t>林小丹</t>
  </si>
  <si>
    <t>251011010627</t>
  </si>
  <si>
    <t>钟琴</t>
  </si>
  <si>
    <t>251011010705</t>
  </si>
  <si>
    <t>盛丽瑛</t>
  </si>
  <si>
    <t>251011010716</t>
  </si>
  <si>
    <t>黄芬</t>
  </si>
  <si>
    <t>251011010725</t>
  </si>
  <si>
    <t>蔡莉霞</t>
  </si>
  <si>
    <t>251011010801</t>
  </si>
  <si>
    <t>邢仙</t>
  </si>
  <si>
    <t>251011010809</t>
  </si>
  <si>
    <t>庞小美</t>
  </si>
  <si>
    <t>251011010819</t>
  </si>
  <si>
    <t>羊焕彩</t>
  </si>
  <si>
    <t>251011010822</t>
  </si>
  <si>
    <t>董玉月</t>
  </si>
  <si>
    <t>251011010830</t>
  </si>
  <si>
    <t>陈欣怡</t>
  </si>
  <si>
    <t>2043-病案编码员</t>
  </si>
  <si>
    <t>251011011220</t>
  </si>
  <si>
    <t>冯小晨</t>
  </si>
  <si>
    <t>251011011221</t>
  </si>
  <si>
    <t>王春燕</t>
  </si>
  <si>
    <t>251011011222</t>
  </si>
  <si>
    <t>刘冬香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</si>
</sst>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b/>
      <sz val="18"/>
      <name val="宋体"/>
      <charset val="134"/>
    </font>
    <font>
      <b/>
      <sz val="16"/>
      <color theme="1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sz val="12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/>
    <xf numFmtId="176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6"/>
  <sheetViews>
    <sheetView tabSelected="1" workbookViewId="0">
      <selection activeCell="H7" sqref="H7"/>
    </sheetView>
  </sheetViews>
  <sheetFormatPr defaultColWidth="9" defaultRowHeight="13.5" outlineLevelCol="6"/>
  <cols>
    <col min="1" max="1" width="6.75" customWidth="1"/>
    <col min="2" max="2" width="47.25" customWidth="1"/>
    <col min="3" max="3" width="17.5" customWidth="1"/>
    <col min="4" max="4" width="8.875" customWidth="1"/>
    <col min="5" max="5" width="9.25" style="2" customWidth="1"/>
    <col min="6" max="7" width="6.75" customWidth="1"/>
  </cols>
  <sheetData>
    <row r="1" ht="60.75" customHeight="1" spans="1:7">
      <c r="A1" s="3" t="s">
        <v>0</v>
      </c>
      <c r="B1" s="4"/>
      <c r="C1" s="4"/>
      <c r="D1" s="4"/>
      <c r="E1" s="4"/>
      <c r="F1" s="4"/>
      <c r="G1" s="4"/>
    </row>
    <row r="2" s="1" customFormat="1" ht="27" customHeight="1" spans="1:7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7" t="s">
        <v>7</v>
      </c>
    </row>
    <row r="3" ht="27" customHeight="1" spans="1:7">
      <c r="A3" s="8">
        <v>1</v>
      </c>
      <c r="B3" s="9" t="s">
        <v>8</v>
      </c>
      <c r="C3" s="10" t="s">
        <v>9</v>
      </c>
      <c r="D3" s="9" t="s">
        <v>10</v>
      </c>
      <c r="E3" s="11">
        <v>72.52</v>
      </c>
      <c r="F3" s="9">
        <v>1</v>
      </c>
      <c r="G3" s="9"/>
    </row>
    <row r="4" ht="27" customHeight="1" spans="1:7">
      <c r="A4" s="8">
        <v>2</v>
      </c>
      <c r="B4" s="9" t="s">
        <v>8</v>
      </c>
      <c r="C4" s="10" t="s">
        <v>11</v>
      </c>
      <c r="D4" s="9" t="s">
        <v>12</v>
      </c>
      <c r="E4" s="11">
        <v>69.37</v>
      </c>
      <c r="F4" s="9">
        <v>2</v>
      </c>
      <c r="G4" s="9"/>
    </row>
    <row r="5" ht="27" customHeight="1" spans="1:7">
      <c r="A5" s="8">
        <v>3</v>
      </c>
      <c r="B5" s="9" t="s">
        <v>8</v>
      </c>
      <c r="C5" s="10" t="s">
        <v>13</v>
      </c>
      <c r="D5" s="9" t="s">
        <v>14</v>
      </c>
      <c r="E5" s="11">
        <v>67.59</v>
      </c>
      <c r="F5" s="9">
        <v>3</v>
      </c>
      <c r="G5" s="9"/>
    </row>
    <row r="6" ht="27" customHeight="1" spans="1:7">
      <c r="A6" s="8">
        <v>4</v>
      </c>
      <c r="B6" s="9" t="s">
        <v>8</v>
      </c>
      <c r="C6" s="10" t="s">
        <v>15</v>
      </c>
      <c r="D6" s="9" t="s">
        <v>16</v>
      </c>
      <c r="E6" s="11">
        <v>66.43</v>
      </c>
      <c r="F6" s="9">
        <v>4</v>
      </c>
      <c r="G6" s="9"/>
    </row>
    <row r="7" ht="27" customHeight="1" spans="1:7">
      <c r="A7" s="8">
        <v>5</v>
      </c>
      <c r="B7" s="9" t="s">
        <v>8</v>
      </c>
      <c r="C7" s="10" t="s">
        <v>17</v>
      </c>
      <c r="D7" s="9" t="s">
        <v>18</v>
      </c>
      <c r="E7" s="11">
        <v>65.09</v>
      </c>
      <c r="F7" s="9">
        <v>5</v>
      </c>
      <c r="G7" s="9"/>
    </row>
    <row r="8" ht="27" customHeight="1" spans="1:7">
      <c r="A8" s="8">
        <v>6</v>
      </c>
      <c r="B8" s="9" t="s">
        <v>8</v>
      </c>
      <c r="C8" s="10" t="s">
        <v>19</v>
      </c>
      <c r="D8" s="9" t="s">
        <v>20</v>
      </c>
      <c r="E8" s="11">
        <v>64.62</v>
      </c>
      <c r="F8" s="9">
        <v>6</v>
      </c>
      <c r="G8" s="9"/>
    </row>
    <row r="9" ht="27" customHeight="1" spans="1:7">
      <c r="A9" s="8">
        <v>7</v>
      </c>
      <c r="B9" s="9" t="s">
        <v>8</v>
      </c>
      <c r="C9" s="10" t="s">
        <v>21</v>
      </c>
      <c r="D9" s="9" t="s">
        <v>22</v>
      </c>
      <c r="E9" s="11">
        <v>64.42</v>
      </c>
      <c r="F9" s="9">
        <v>7</v>
      </c>
      <c r="G9" s="9"/>
    </row>
    <row r="10" ht="27" customHeight="1" spans="1:7">
      <c r="A10" s="8">
        <v>8</v>
      </c>
      <c r="B10" s="9" t="s">
        <v>8</v>
      </c>
      <c r="C10" s="10" t="s">
        <v>23</v>
      </c>
      <c r="D10" s="9" t="s">
        <v>24</v>
      </c>
      <c r="E10" s="11">
        <v>64.18</v>
      </c>
      <c r="F10" s="9">
        <v>8</v>
      </c>
      <c r="G10" s="9"/>
    </row>
    <row r="11" ht="27" customHeight="1" spans="1:7">
      <c r="A11" s="8">
        <v>9</v>
      </c>
      <c r="B11" s="9" t="s">
        <v>8</v>
      </c>
      <c r="C11" s="10" t="s">
        <v>25</v>
      </c>
      <c r="D11" s="9" t="s">
        <v>26</v>
      </c>
      <c r="E11" s="11">
        <v>63.43</v>
      </c>
      <c r="F11" s="9">
        <v>9</v>
      </c>
      <c r="G11" s="9"/>
    </row>
    <row r="12" ht="27" customHeight="1" spans="1:7">
      <c r="A12" s="8">
        <v>10</v>
      </c>
      <c r="B12" s="9" t="s">
        <v>8</v>
      </c>
      <c r="C12" s="10" t="s">
        <v>27</v>
      </c>
      <c r="D12" s="9" t="s">
        <v>28</v>
      </c>
      <c r="E12" s="11">
        <v>61.75</v>
      </c>
      <c r="F12" s="9">
        <v>10</v>
      </c>
      <c r="G12" s="9"/>
    </row>
    <row r="13" ht="27" customHeight="1" spans="1:7">
      <c r="A13" s="8">
        <v>11</v>
      </c>
      <c r="B13" s="9" t="s">
        <v>8</v>
      </c>
      <c r="C13" s="10" t="s">
        <v>29</v>
      </c>
      <c r="D13" s="9" t="s">
        <v>30</v>
      </c>
      <c r="E13" s="11">
        <v>59.47</v>
      </c>
      <c r="F13" s="9">
        <v>11</v>
      </c>
      <c r="G13" s="9"/>
    </row>
    <row r="14" ht="27" customHeight="1" spans="1:7">
      <c r="A14" s="8">
        <v>12</v>
      </c>
      <c r="B14" s="9" t="s">
        <v>8</v>
      </c>
      <c r="C14" s="10" t="s">
        <v>31</v>
      </c>
      <c r="D14" s="9" t="s">
        <v>32</v>
      </c>
      <c r="E14" s="11">
        <v>59</v>
      </c>
      <c r="F14" s="9">
        <v>12</v>
      </c>
      <c r="G14" s="9"/>
    </row>
    <row r="15" ht="27" customHeight="1" spans="1:7">
      <c r="A15" s="8">
        <v>13</v>
      </c>
      <c r="B15" s="9" t="s">
        <v>8</v>
      </c>
      <c r="C15" s="10" t="s">
        <v>33</v>
      </c>
      <c r="D15" s="9" t="s">
        <v>34</v>
      </c>
      <c r="E15" s="11">
        <v>58.95</v>
      </c>
      <c r="F15" s="9">
        <v>13</v>
      </c>
      <c r="G15" s="9"/>
    </row>
    <row r="16" ht="27" customHeight="1" spans="1:7">
      <c r="A16" s="8">
        <v>14</v>
      </c>
      <c r="B16" s="9" t="s">
        <v>8</v>
      </c>
      <c r="C16" s="10" t="s">
        <v>35</v>
      </c>
      <c r="D16" s="9" t="s">
        <v>36</v>
      </c>
      <c r="E16" s="11">
        <v>58.7</v>
      </c>
      <c r="F16" s="9">
        <v>14</v>
      </c>
      <c r="G16" s="9"/>
    </row>
    <row r="17" ht="27" customHeight="1" spans="1:7">
      <c r="A17" s="8">
        <v>15</v>
      </c>
      <c r="B17" s="9" t="s">
        <v>8</v>
      </c>
      <c r="C17" s="10" t="s">
        <v>37</v>
      </c>
      <c r="D17" s="9" t="s">
        <v>38</v>
      </c>
      <c r="E17" s="11">
        <v>58.18</v>
      </c>
      <c r="F17" s="9">
        <v>15</v>
      </c>
      <c r="G17" s="9"/>
    </row>
    <row r="18" ht="27" customHeight="1" spans="1:7">
      <c r="A18" s="8">
        <v>16</v>
      </c>
      <c r="B18" s="9" t="s">
        <v>8</v>
      </c>
      <c r="C18" s="10" t="s">
        <v>39</v>
      </c>
      <c r="D18" s="9" t="s">
        <v>40</v>
      </c>
      <c r="E18" s="11">
        <v>57.54</v>
      </c>
      <c r="F18" s="9">
        <v>16</v>
      </c>
      <c r="G18" s="9"/>
    </row>
    <row r="19" ht="27" customHeight="1" spans="1:7">
      <c r="A19" s="8">
        <v>17</v>
      </c>
      <c r="B19" s="9" t="s">
        <v>8</v>
      </c>
      <c r="C19" s="10" t="s">
        <v>41</v>
      </c>
      <c r="D19" s="9" t="s">
        <v>42</v>
      </c>
      <c r="E19" s="11">
        <v>57.37</v>
      </c>
      <c r="F19" s="9">
        <v>17</v>
      </c>
      <c r="G19" s="9"/>
    </row>
    <row r="20" ht="27" customHeight="1" spans="1:7">
      <c r="A20" s="8">
        <v>18</v>
      </c>
      <c r="B20" s="9" t="s">
        <v>8</v>
      </c>
      <c r="C20" s="10" t="s">
        <v>43</v>
      </c>
      <c r="D20" s="9" t="s">
        <v>44</v>
      </c>
      <c r="E20" s="11">
        <v>56.5</v>
      </c>
      <c r="F20" s="9">
        <v>18</v>
      </c>
      <c r="G20" s="9"/>
    </row>
    <row r="21" ht="27" customHeight="1" spans="1:7">
      <c r="A21" s="8">
        <v>19</v>
      </c>
      <c r="B21" s="9" t="s">
        <v>8</v>
      </c>
      <c r="C21" s="10" t="s">
        <v>45</v>
      </c>
      <c r="D21" s="9" t="s">
        <v>46</v>
      </c>
      <c r="E21" s="11">
        <v>56.38</v>
      </c>
      <c r="F21" s="9">
        <v>19</v>
      </c>
      <c r="G21" s="9"/>
    </row>
    <row r="22" ht="27" customHeight="1" spans="1:7">
      <c r="A22" s="8">
        <v>20</v>
      </c>
      <c r="B22" s="9" t="s">
        <v>8</v>
      </c>
      <c r="C22" s="10" t="s">
        <v>47</v>
      </c>
      <c r="D22" s="9" t="s">
        <v>48</v>
      </c>
      <c r="E22" s="11">
        <v>55.76</v>
      </c>
      <c r="F22" s="9">
        <v>20</v>
      </c>
      <c r="G22" s="9"/>
    </row>
    <row r="23" ht="27" customHeight="1" spans="1:7">
      <c r="A23" s="8">
        <v>21</v>
      </c>
      <c r="B23" s="9" t="s">
        <v>8</v>
      </c>
      <c r="C23" s="10" t="s">
        <v>49</v>
      </c>
      <c r="D23" s="9" t="s">
        <v>50</v>
      </c>
      <c r="E23" s="11">
        <v>53.68</v>
      </c>
      <c r="F23" s="9">
        <v>21</v>
      </c>
      <c r="G23" s="9"/>
    </row>
    <row r="24" ht="27" customHeight="1" spans="1:7">
      <c r="A24" s="8">
        <v>22</v>
      </c>
      <c r="B24" s="9" t="s">
        <v>8</v>
      </c>
      <c r="C24" s="10" t="s">
        <v>51</v>
      </c>
      <c r="D24" s="9" t="s">
        <v>52</v>
      </c>
      <c r="E24" s="11">
        <v>51.6</v>
      </c>
      <c r="F24" s="9">
        <v>22</v>
      </c>
      <c r="G24" s="12"/>
    </row>
    <row r="25" ht="27" customHeight="1" spans="1:7">
      <c r="A25" s="8">
        <v>23</v>
      </c>
      <c r="B25" s="9" t="s">
        <v>8</v>
      </c>
      <c r="C25" s="10" t="s">
        <v>53</v>
      </c>
      <c r="D25" s="9" t="s">
        <v>54</v>
      </c>
      <c r="E25" s="11">
        <v>50.54</v>
      </c>
      <c r="F25" s="9">
        <v>23</v>
      </c>
      <c r="G25" s="12"/>
    </row>
    <row r="26" ht="27" customHeight="1" spans="1:7">
      <c r="A26" s="8">
        <v>24</v>
      </c>
      <c r="B26" s="9" t="s">
        <v>8</v>
      </c>
      <c r="C26" s="10" t="s">
        <v>55</v>
      </c>
      <c r="D26" s="9" t="s">
        <v>56</v>
      </c>
      <c r="E26" s="11">
        <v>45.24</v>
      </c>
      <c r="F26" s="9">
        <v>24</v>
      </c>
      <c r="G26" s="9"/>
    </row>
    <row r="27" ht="27" customHeight="1" spans="1:7">
      <c r="A27" s="8">
        <v>25</v>
      </c>
      <c r="B27" s="9" t="s">
        <v>57</v>
      </c>
      <c r="C27" s="10" t="s">
        <v>58</v>
      </c>
      <c r="D27" s="9" t="s">
        <v>59</v>
      </c>
      <c r="E27" s="11">
        <v>70.66</v>
      </c>
      <c r="F27" s="9">
        <v>1</v>
      </c>
      <c r="G27" s="9"/>
    </row>
    <row r="28" ht="27" customHeight="1" spans="1:7">
      <c r="A28" s="8">
        <v>26</v>
      </c>
      <c r="B28" s="9" t="s">
        <v>57</v>
      </c>
      <c r="C28" s="10" t="s">
        <v>60</v>
      </c>
      <c r="D28" s="9" t="s">
        <v>61</v>
      </c>
      <c r="E28" s="11">
        <v>62.47</v>
      </c>
      <c r="F28" s="9">
        <v>2</v>
      </c>
      <c r="G28" s="9"/>
    </row>
    <row r="29" ht="27" customHeight="1" spans="1:7">
      <c r="A29" s="8">
        <v>27</v>
      </c>
      <c r="B29" s="9" t="s">
        <v>57</v>
      </c>
      <c r="C29" s="10" t="s">
        <v>62</v>
      </c>
      <c r="D29" s="9" t="s">
        <v>63</v>
      </c>
      <c r="E29" s="11">
        <v>57.49</v>
      </c>
      <c r="F29" s="9">
        <v>3</v>
      </c>
      <c r="G29" s="9"/>
    </row>
    <row r="30" ht="27" customHeight="1" spans="1:7">
      <c r="A30" s="8">
        <v>28</v>
      </c>
      <c r="B30" s="9" t="s">
        <v>57</v>
      </c>
      <c r="C30" s="10" t="s">
        <v>64</v>
      </c>
      <c r="D30" s="9" t="s">
        <v>65</v>
      </c>
      <c r="E30" s="11">
        <v>0</v>
      </c>
      <c r="F30" s="9">
        <v>4</v>
      </c>
      <c r="G30" s="9" t="s">
        <v>66</v>
      </c>
    </row>
    <row r="31" ht="27" customHeight="1" spans="1:7">
      <c r="A31" s="8">
        <v>29</v>
      </c>
      <c r="B31" s="9" t="s">
        <v>57</v>
      </c>
      <c r="C31" s="10" t="s">
        <v>67</v>
      </c>
      <c r="D31" s="9" t="s">
        <v>68</v>
      </c>
      <c r="E31" s="11">
        <v>0</v>
      </c>
      <c r="F31" s="9">
        <v>4</v>
      </c>
      <c r="G31" s="9" t="s">
        <v>66</v>
      </c>
    </row>
    <row r="32" ht="27" customHeight="1" spans="1:7">
      <c r="A32" s="8">
        <v>30</v>
      </c>
      <c r="B32" s="9" t="s">
        <v>69</v>
      </c>
      <c r="C32" s="10" t="s">
        <v>70</v>
      </c>
      <c r="D32" s="9" t="s">
        <v>71</v>
      </c>
      <c r="E32" s="11">
        <v>70.74</v>
      </c>
      <c r="F32" s="9">
        <v>1</v>
      </c>
      <c r="G32" s="9"/>
    </row>
    <row r="33" ht="27" customHeight="1" spans="1:7">
      <c r="A33" s="8">
        <v>31</v>
      </c>
      <c r="B33" s="9" t="s">
        <v>69</v>
      </c>
      <c r="C33" s="10" t="s">
        <v>72</v>
      </c>
      <c r="D33" s="9" t="s">
        <v>73</v>
      </c>
      <c r="E33" s="11">
        <v>64.79</v>
      </c>
      <c r="F33" s="9">
        <v>2</v>
      </c>
      <c r="G33" s="9"/>
    </row>
    <row r="34" ht="27" customHeight="1" spans="1:7">
      <c r="A34" s="8">
        <v>32</v>
      </c>
      <c r="B34" s="9" t="s">
        <v>69</v>
      </c>
      <c r="C34" s="10" t="s">
        <v>74</v>
      </c>
      <c r="D34" s="9" t="s">
        <v>75</v>
      </c>
      <c r="E34" s="11">
        <v>57.32</v>
      </c>
      <c r="F34" s="9">
        <v>3</v>
      </c>
      <c r="G34" s="9"/>
    </row>
    <row r="35" ht="27" customHeight="1" spans="1:7">
      <c r="A35" s="8">
        <v>33</v>
      </c>
      <c r="B35" s="9" t="s">
        <v>76</v>
      </c>
      <c r="C35" s="10" t="s">
        <v>77</v>
      </c>
      <c r="D35" s="9" t="s">
        <v>78</v>
      </c>
      <c r="E35" s="11">
        <v>67.3</v>
      </c>
      <c r="F35" s="9">
        <v>1</v>
      </c>
      <c r="G35" s="9"/>
    </row>
    <row r="36" ht="27" customHeight="1" spans="1:7">
      <c r="A36" s="8">
        <v>34</v>
      </c>
      <c r="B36" s="9" t="s">
        <v>76</v>
      </c>
      <c r="C36" s="10" t="s">
        <v>79</v>
      </c>
      <c r="D36" s="9" t="s">
        <v>80</v>
      </c>
      <c r="E36" s="11">
        <v>64.38</v>
      </c>
      <c r="F36" s="9">
        <v>2</v>
      </c>
      <c r="G36" s="9"/>
    </row>
    <row r="37" ht="27" customHeight="1" spans="1:7">
      <c r="A37" s="8">
        <v>35</v>
      </c>
      <c r="B37" s="9" t="s">
        <v>76</v>
      </c>
      <c r="C37" s="10" t="s">
        <v>81</v>
      </c>
      <c r="D37" s="9" t="s">
        <v>82</v>
      </c>
      <c r="E37" s="11">
        <v>60.96</v>
      </c>
      <c r="F37" s="9">
        <v>3</v>
      </c>
      <c r="G37" s="9"/>
    </row>
    <row r="38" ht="27" customHeight="1" spans="1:7">
      <c r="A38" s="8">
        <v>36</v>
      </c>
      <c r="B38" s="9" t="s">
        <v>76</v>
      </c>
      <c r="C38" s="10" t="s">
        <v>83</v>
      </c>
      <c r="D38" s="9" t="s">
        <v>84</v>
      </c>
      <c r="E38" s="11">
        <v>59.87</v>
      </c>
      <c r="F38" s="9">
        <v>4</v>
      </c>
      <c r="G38" s="9"/>
    </row>
    <row r="39" ht="27" customHeight="1" spans="1:7">
      <c r="A39" s="8">
        <v>37</v>
      </c>
      <c r="B39" s="9" t="s">
        <v>76</v>
      </c>
      <c r="C39" s="10" t="s">
        <v>85</v>
      </c>
      <c r="D39" s="9" t="s">
        <v>86</v>
      </c>
      <c r="E39" s="11">
        <v>59.79</v>
      </c>
      <c r="F39" s="9">
        <v>5</v>
      </c>
      <c r="G39" s="9"/>
    </row>
    <row r="40" ht="27" customHeight="1" spans="1:7">
      <c r="A40" s="8">
        <v>38</v>
      </c>
      <c r="B40" s="9" t="s">
        <v>76</v>
      </c>
      <c r="C40" s="10" t="s">
        <v>87</v>
      </c>
      <c r="D40" s="9" t="s">
        <v>88</v>
      </c>
      <c r="E40" s="11">
        <v>54.23</v>
      </c>
      <c r="F40" s="9">
        <v>6</v>
      </c>
      <c r="G40" s="9"/>
    </row>
    <row r="41" ht="27" customHeight="1" spans="1:7">
      <c r="A41" s="8">
        <v>39</v>
      </c>
      <c r="B41" s="9" t="s">
        <v>76</v>
      </c>
      <c r="C41" s="10" t="s">
        <v>89</v>
      </c>
      <c r="D41" s="9" t="s">
        <v>90</v>
      </c>
      <c r="E41" s="11">
        <v>52.24</v>
      </c>
      <c r="F41" s="9">
        <v>7</v>
      </c>
      <c r="G41" s="9"/>
    </row>
    <row r="42" ht="27" customHeight="1" spans="1:7">
      <c r="A42" s="8">
        <v>40</v>
      </c>
      <c r="B42" s="9" t="s">
        <v>91</v>
      </c>
      <c r="C42" s="10" t="s">
        <v>92</v>
      </c>
      <c r="D42" s="9" t="s">
        <v>93</v>
      </c>
      <c r="E42" s="11">
        <v>64.97</v>
      </c>
      <c r="F42" s="9">
        <v>1</v>
      </c>
      <c r="G42" s="12"/>
    </row>
    <row r="43" ht="27" customHeight="1" spans="1:7">
      <c r="A43" s="8">
        <v>41</v>
      </c>
      <c r="B43" s="9" t="s">
        <v>91</v>
      </c>
      <c r="C43" s="10" t="s">
        <v>94</v>
      </c>
      <c r="D43" s="9" t="s">
        <v>95</v>
      </c>
      <c r="E43" s="11">
        <v>59.05</v>
      </c>
      <c r="F43" s="9">
        <v>2</v>
      </c>
      <c r="G43" s="9"/>
    </row>
    <row r="44" ht="27" customHeight="1" spans="1:7">
      <c r="A44" s="8">
        <v>42</v>
      </c>
      <c r="B44" s="9" t="s">
        <v>91</v>
      </c>
      <c r="C44" s="10" t="s">
        <v>96</v>
      </c>
      <c r="D44" s="9" t="s">
        <v>97</v>
      </c>
      <c r="E44" s="11">
        <v>0</v>
      </c>
      <c r="F44" s="9">
        <v>3</v>
      </c>
      <c r="G44" s="9" t="s">
        <v>66</v>
      </c>
    </row>
    <row r="45" ht="27" customHeight="1" spans="1:7">
      <c r="A45" s="8">
        <v>43</v>
      </c>
      <c r="B45" s="9" t="s">
        <v>91</v>
      </c>
      <c r="C45" s="10" t="s">
        <v>98</v>
      </c>
      <c r="D45" s="9" t="s">
        <v>99</v>
      </c>
      <c r="E45" s="11">
        <v>0</v>
      </c>
      <c r="F45" s="9">
        <v>3</v>
      </c>
      <c r="G45" s="9" t="s">
        <v>66</v>
      </c>
    </row>
    <row r="46" ht="27" customHeight="1" spans="1:7">
      <c r="A46" s="8">
        <v>44</v>
      </c>
      <c r="B46" s="9" t="s">
        <v>100</v>
      </c>
      <c r="C46" s="10" t="s">
        <v>101</v>
      </c>
      <c r="D46" s="9" t="s">
        <v>102</v>
      </c>
      <c r="E46" s="11">
        <v>68.18</v>
      </c>
      <c r="F46" s="9">
        <v>1</v>
      </c>
      <c r="G46" s="9"/>
    </row>
    <row r="47" ht="27" customHeight="1" spans="1:7">
      <c r="A47" s="8">
        <v>45</v>
      </c>
      <c r="B47" s="9" t="s">
        <v>100</v>
      </c>
      <c r="C47" s="10" t="s">
        <v>103</v>
      </c>
      <c r="D47" s="9" t="s">
        <v>104</v>
      </c>
      <c r="E47" s="11">
        <v>66.65</v>
      </c>
      <c r="F47" s="9">
        <v>2</v>
      </c>
      <c r="G47" s="9"/>
    </row>
    <row r="48" ht="27" customHeight="1" spans="1:7">
      <c r="A48" s="8">
        <v>46</v>
      </c>
      <c r="B48" s="9" t="s">
        <v>100</v>
      </c>
      <c r="C48" s="10" t="s">
        <v>105</v>
      </c>
      <c r="D48" s="9" t="s">
        <v>106</v>
      </c>
      <c r="E48" s="11">
        <v>66.53</v>
      </c>
      <c r="F48" s="9">
        <v>3</v>
      </c>
      <c r="G48" s="9"/>
    </row>
    <row r="49" ht="27" customHeight="1" spans="1:7">
      <c r="A49" s="8">
        <v>47</v>
      </c>
      <c r="B49" s="9" t="s">
        <v>100</v>
      </c>
      <c r="C49" s="10" t="s">
        <v>107</v>
      </c>
      <c r="D49" s="9" t="s">
        <v>108</v>
      </c>
      <c r="E49" s="11">
        <v>65.34</v>
      </c>
      <c r="F49" s="9">
        <v>4</v>
      </c>
      <c r="G49" s="9"/>
    </row>
    <row r="50" ht="27" customHeight="1" spans="1:7">
      <c r="A50" s="8">
        <v>48</v>
      </c>
      <c r="B50" s="9" t="s">
        <v>100</v>
      </c>
      <c r="C50" s="10" t="s">
        <v>109</v>
      </c>
      <c r="D50" s="9" t="s">
        <v>110</v>
      </c>
      <c r="E50" s="11">
        <v>64.55</v>
      </c>
      <c r="F50" s="9">
        <v>5</v>
      </c>
      <c r="G50" s="9"/>
    </row>
    <row r="51" ht="27" customHeight="1" spans="1:7">
      <c r="A51" s="8">
        <v>49</v>
      </c>
      <c r="B51" s="9" t="s">
        <v>100</v>
      </c>
      <c r="C51" s="10" t="s">
        <v>111</v>
      </c>
      <c r="D51" s="9" t="s">
        <v>112</v>
      </c>
      <c r="E51" s="11">
        <v>64.1</v>
      </c>
      <c r="F51" s="9">
        <v>6</v>
      </c>
      <c r="G51" s="12"/>
    </row>
    <row r="52" ht="27" customHeight="1" spans="1:7">
      <c r="A52" s="8">
        <v>50</v>
      </c>
      <c r="B52" s="9" t="s">
        <v>100</v>
      </c>
      <c r="C52" s="10" t="s">
        <v>113</v>
      </c>
      <c r="D52" s="9" t="s">
        <v>114</v>
      </c>
      <c r="E52" s="11">
        <v>63.73</v>
      </c>
      <c r="F52" s="9">
        <v>7</v>
      </c>
      <c r="G52" s="12"/>
    </row>
    <row r="53" ht="27" customHeight="1" spans="1:7">
      <c r="A53" s="8">
        <v>51</v>
      </c>
      <c r="B53" s="9" t="s">
        <v>100</v>
      </c>
      <c r="C53" s="10" t="s">
        <v>115</v>
      </c>
      <c r="D53" s="9" t="s">
        <v>116</v>
      </c>
      <c r="E53" s="11">
        <v>56.36</v>
      </c>
      <c r="F53" s="9">
        <v>8</v>
      </c>
      <c r="G53" s="9"/>
    </row>
    <row r="54" ht="27" customHeight="1" spans="1:7">
      <c r="A54" s="8">
        <v>52</v>
      </c>
      <c r="B54" s="9" t="s">
        <v>100</v>
      </c>
      <c r="C54" s="10" t="s">
        <v>117</v>
      </c>
      <c r="D54" s="9" t="s">
        <v>118</v>
      </c>
      <c r="E54" s="11">
        <v>54.25</v>
      </c>
      <c r="F54" s="9">
        <v>9</v>
      </c>
      <c r="G54" s="9"/>
    </row>
    <row r="55" ht="27" customHeight="1" spans="1:7">
      <c r="A55" s="8">
        <v>53</v>
      </c>
      <c r="B55" s="9" t="s">
        <v>119</v>
      </c>
      <c r="C55" s="10" t="s">
        <v>120</v>
      </c>
      <c r="D55" s="9" t="s">
        <v>121</v>
      </c>
      <c r="E55" s="11">
        <v>74.48</v>
      </c>
      <c r="F55" s="9">
        <v>1</v>
      </c>
      <c r="G55" s="9"/>
    </row>
    <row r="56" ht="27" customHeight="1" spans="1:7">
      <c r="A56" s="8">
        <v>54</v>
      </c>
      <c r="B56" s="9" t="s">
        <v>119</v>
      </c>
      <c r="C56" s="10" t="s">
        <v>122</v>
      </c>
      <c r="D56" s="9" t="s">
        <v>123</v>
      </c>
      <c r="E56" s="11">
        <v>68.39</v>
      </c>
      <c r="F56" s="9">
        <v>2</v>
      </c>
      <c r="G56" s="9"/>
    </row>
    <row r="57" ht="27" customHeight="1" spans="1:7">
      <c r="A57" s="8">
        <v>55</v>
      </c>
      <c r="B57" s="9" t="s">
        <v>119</v>
      </c>
      <c r="C57" s="10" t="s">
        <v>124</v>
      </c>
      <c r="D57" s="9" t="s">
        <v>125</v>
      </c>
      <c r="E57" s="9">
        <v>65.07</v>
      </c>
      <c r="F57" s="9">
        <v>3</v>
      </c>
      <c r="G57" s="9"/>
    </row>
    <row r="58" ht="27" customHeight="1" spans="1:7">
      <c r="A58" s="8">
        <v>56</v>
      </c>
      <c r="B58" s="9" t="s">
        <v>119</v>
      </c>
      <c r="C58" s="10" t="s">
        <v>126</v>
      </c>
      <c r="D58" s="9" t="s">
        <v>127</v>
      </c>
      <c r="E58" s="9">
        <v>62.54</v>
      </c>
      <c r="F58" s="9">
        <v>4</v>
      </c>
      <c r="G58" s="9"/>
    </row>
    <row r="59" ht="27" customHeight="1" spans="1:7">
      <c r="A59" s="8">
        <v>57</v>
      </c>
      <c r="B59" s="9" t="s">
        <v>119</v>
      </c>
      <c r="C59" s="10" t="s">
        <v>128</v>
      </c>
      <c r="D59" s="9" t="s">
        <v>129</v>
      </c>
      <c r="E59" s="9">
        <v>62.25</v>
      </c>
      <c r="F59" s="9">
        <v>5</v>
      </c>
      <c r="G59" s="9"/>
    </row>
    <row r="60" ht="27" customHeight="1" spans="1:7">
      <c r="A60" s="8">
        <v>58</v>
      </c>
      <c r="B60" s="9" t="s">
        <v>119</v>
      </c>
      <c r="C60" s="10" t="s">
        <v>130</v>
      </c>
      <c r="D60" s="9" t="s">
        <v>131</v>
      </c>
      <c r="E60" s="9">
        <v>58.88</v>
      </c>
      <c r="F60" s="9">
        <v>6</v>
      </c>
      <c r="G60" s="9"/>
    </row>
    <row r="61" ht="27" customHeight="1" spans="1:7">
      <c r="A61" s="8">
        <v>59</v>
      </c>
      <c r="B61" s="9" t="s">
        <v>119</v>
      </c>
      <c r="C61" s="10" t="s">
        <v>132</v>
      </c>
      <c r="D61" s="9" t="s">
        <v>133</v>
      </c>
      <c r="E61" s="9">
        <v>56.9</v>
      </c>
      <c r="F61" s="9">
        <v>7</v>
      </c>
      <c r="G61" s="9"/>
    </row>
    <row r="62" ht="27" customHeight="1" spans="1:7">
      <c r="A62" s="8">
        <v>60</v>
      </c>
      <c r="B62" s="9" t="s">
        <v>119</v>
      </c>
      <c r="C62" s="10" t="s">
        <v>134</v>
      </c>
      <c r="D62" s="9" t="s">
        <v>135</v>
      </c>
      <c r="E62" s="9">
        <v>53.19</v>
      </c>
      <c r="F62" s="9">
        <v>8</v>
      </c>
      <c r="G62" s="9"/>
    </row>
    <row r="63" ht="27" customHeight="1" spans="1:7">
      <c r="A63" s="8">
        <v>61</v>
      </c>
      <c r="B63" s="9" t="s">
        <v>119</v>
      </c>
      <c r="C63" s="10" t="s">
        <v>136</v>
      </c>
      <c r="D63" s="9" t="s">
        <v>137</v>
      </c>
      <c r="E63" s="9">
        <v>0</v>
      </c>
      <c r="F63" s="9">
        <v>9</v>
      </c>
      <c r="G63" s="9" t="s">
        <v>66</v>
      </c>
    </row>
    <row r="64" ht="27" customHeight="1" spans="1:7">
      <c r="A64" s="8">
        <v>62</v>
      </c>
      <c r="B64" s="9" t="s">
        <v>119</v>
      </c>
      <c r="C64" s="10" t="s">
        <v>138</v>
      </c>
      <c r="D64" s="9" t="s">
        <v>139</v>
      </c>
      <c r="E64" s="9">
        <v>0</v>
      </c>
      <c r="F64" s="9">
        <v>9</v>
      </c>
      <c r="G64" s="9" t="s">
        <v>66</v>
      </c>
    </row>
    <row r="65" ht="27" customHeight="1" spans="1:7">
      <c r="A65" s="8">
        <v>63</v>
      </c>
      <c r="B65" s="9" t="s">
        <v>119</v>
      </c>
      <c r="C65" s="10" t="s">
        <v>140</v>
      </c>
      <c r="D65" s="9" t="s">
        <v>141</v>
      </c>
      <c r="E65" s="9">
        <v>0</v>
      </c>
      <c r="F65" s="9">
        <v>9</v>
      </c>
      <c r="G65" s="9" t="s">
        <v>66</v>
      </c>
    </row>
    <row r="66" ht="27" customHeight="1" spans="1:7">
      <c r="A66" s="8">
        <v>64</v>
      </c>
      <c r="B66" s="9" t="s">
        <v>119</v>
      </c>
      <c r="C66" s="10" t="s">
        <v>142</v>
      </c>
      <c r="D66" s="9" t="s">
        <v>143</v>
      </c>
      <c r="E66" s="9">
        <v>0</v>
      </c>
      <c r="F66" s="9">
        <v>9</v>
      </c>
      <c r="G66" s="9" t="s">
        <v>66</v>
      </c>
    </row>
    <row r="67" ht="27" customHeight="1" spans="1:7">
      <c r="A67" s="8">
        <v>65</v>
      </c>
      <c r="B67" s="9" t="s">
        <v>119</v>
      </c>
      <c r="C67" s="10" t="s">
        <v>144</v>
      </c>
      <c r="D67" s="9" t="s">
        <v>145</v>
      </c>
      <c r="E67" s="9">
        <v>0</v>
      </c>
      <c r="F67" s="9">
        <v>9</v>
      </c>
      <c r="G67" s="9" t="s">
        <v>66</v>
      </c>
    </row>
    <row r="68" ht="27" customHeight="1" spans="1:7">
      <c r="A68" s="8">
        <v>66</v>
      </c>
      <c r="B68" s="9" t="s">
        <v>119</v>
      </c>
      <c r="C68" s="10" t="s">
        <v>146</v>
      </c>
      <c r="D68" s="9" t="s">
        <v>147</v>
      </c>
      <c r="E68" s="9">
        <v>0</v>
      </c>
      <c r="F68" s="9">
        <v>9</v>
      </c>
      <c r="G68" s="9" t="s">
        <v>66</v>
      </c>
    </row>
    <row r="69" ht="27" customHeight="1" spans="1:7">
      <c r="A69" s="8">
        <v>67</v>
      </c>
      <c r="B69" s="9" t="s">
        <v>148</v>
      </c>
      <c r="C69" s="10" t="s">
        <v>149</v>
      </c>
      <c r="D69" s="9" t="s">
        <v>150</v>
      </c>
      <c r="E69" s="9">
        <v>64.82</v>
      </c>
      <c r="F69" s="9">
        <v>1</v>
      </c>
      <c r="G69" s="9"/>
    </row>
    <row r="70" ht="27" customHeight="1" spans="1:7">
      <c r="A70" s="8">
        <v>68</v>
      </c>
      <c r="B70" s="9" t="s">
        <v>148</v>
      </c>
      <c r="C70" s="10" t="s">
        <v>151</v>
      </c>
      <c r="D70" s="9" t="s">
        <v>152</v>
      </c>
      <c r="E70" s="9">
        <v>63.83</v>
      </c>
      <c r="F70" s="9">
        <v>2</v>
      </c>
      <c r="G70" s="9"/>
    </row>
    <row r="71" ht="27" customHeight="1" spans="1:7">
      <c r="A71" s="8">
        <v>69</v>
      </c>
      <c r="B71" s="9" t="s">
        <v>148</v>
      </c>
      <c r="C71" s="10" t="s">
        <v>153</v>
      </c>
      <c r="D71" s="9" t="s">
        <v>154</v>
      </c>
      <c r="E71" s="9">
        <v>0</v>
      </c>
      <c r="F71" s="9">
        <v>3</v>
      </c>
      <c r="G71" s="9" t="s">
        <v>66</v>
      </c>
    </row>
    <row r="72" ht="27" customHeight="1" spans="1:7">
      <c r="A72" s="8">
        <v>70</v>
      </c>
      <c r="B72" s="9" t="s">
        <v>148</v>
      </c>
      <c r="C72" s="10" t="s">
        <v>155</v>
      </c>
      <c r="D72" s="9" t="s">
        <v>156</v>
      </c>
      <c r="E72" s="9">
        <v>0</v>
      </c>
      <c r="F72" s="9">
        <v>3</v>
      </c>
      <c r="G72" s="9" t="s">
        <v>66</v>
      </c>
    </row>
    <row r="73" ht="27" customHeight="1" spans="1:7">
      <c r="A73" s="8">
        <v>71</v>
      </c>
      <c r="B73" s="9" t="s">
        <v>148</v>
      </c>
      <c r="C73" s="10" t="s">
        <v>157</v>
      </c>
      <c r="D73" s="9" t="s">
        <v>158</v>
      </c>
      <c r="E73" s="9">
        <v>0</v>
      </c>
      <c r="F73" s="9">
        <v>3</v>
      </c>
      <c r="G73" s="9" t="s">
        <v>66</v>
      </c>
    </row>
    <row r="74" ht="27" customHeight="1" spans="1:7">
      <c r="A74" s="8">
        <v>72</v>
      </c>
      <c r="B74" s="9" t="s">
        <v>159</v>
      </c>
      <c r="C74" s="10" t="s">
        <v>160</v>
      </c>
      <c r="D74" s="9" t="s">
        <v>161</v>
      </c>
      <c r="E74" s="9">
        <v>58.24</v>
      </c>
      <c r="F74" s="9">
        <v>1</v>
      </c>
      <c r="G74" s="9"/>
    </row>
    <row r="75" ht="27" customHeight="1" spans="1:7">
      <c r="A75" s="8">
        <v>73</v>
      </c>
      <c r="B75" s="9" t="s">
        <v>159</v>
      </c>
      <c r="C75" s="10" t="s">
        <v>162</v>
      </c>
      <c r="D75" s="9" t="s">
        <v>163</v>
      </c>
      <c r="E75" s="9">
        <v>57.89</v>
      </c>
      <c r="F75" s="9">
        <v>2</v>
      </c>
      <c r="G75" s="9"/>
    </row>
    <row r="76" ht="27" customHeight="1" spans="1:7">
      <c r="A76" s="8">
        <v>74</v>
      </c>
      <c r="B76" s="9" t="s">
        <v>159</v>
      </c>
      <c r="C76" s="10" t="s">
        <v>164</v>
      </c>
      <c r="D76" s="9" t="s">
        <v>165</v>
      </c>
      <c r="E76" s="9">
        <v>57.59</v>
      </c>
      <c r="F76" s="9">
        <v>3</v>
      </c>
      <c r="G76" s="9"/>
    </row>
    <row r="77" ht="27" customHeight="1" spans="1:7">
      <c r="A77" s="8">
        <v>75</v>
      </c>
      <c r="B77" s="9" t="s">
        <v>166</v>
      </c>
      <c r="C77" s="10" t="s">
        <v>167</v>
      </c>
      <c r="D77" s="9" t="s">
        <v>168</v>
      </c>
      <c r="E77" s="9">
        <v>58.41</v>
      </c>
      <c r="F77" s="9">
        <v>1</v>
      </c>
      <c r="G77" s="9"/>
    </row>
    <row r="78" ht="27" customHeight="1" spans="1:7">
      <c r="A78" s="8">
        <v>76</v>
      </c>
      <c r="B78" s="9" t="s">
        <v>166</v>
      </c>
      <c r="C78" s="10" t="s">
        <v>169</v>
      </c>
      <c r="D78" s="9" t="s">
        <v>170</v>
      </c>
      <c r="E78" s="9">
        <v>50.54</v>
      </c>
      <c r="F78" s="9">
        <v>2</v>
      </c>
      <c r="G78" s="9"/>
    </row>
    <row r="79" ht="27" customHeight="1" spans="1:7">
      <c r="A79" s="8">
        <v>77</v>
      </c>
      <c r="B79" s="9" t="s">
        <v>166</v>
      </c>
      <c r="C79" s="10" t="s">
        <v>171</v>
      </c>
      <c r="D79" s="9" t="s">
        <v>172</v>
      </c>
      <c r="E79" s="9">
        <v>0</v>
      </c>
      <c r="F79" s="9">
        <v>3</v>
      </c>
      <c r="G79" s="9" t="s">
        <v>66</v>
      </c>
    </row>
    <row r="80" ht="27" customHeight="1" spans="1:7">
      <c r="A80" s="8">
        <v>78</v>
      </c>
      <c r="B80" s="9" t="s">
        <v>173</v>
      </c>
      <c r="C80" s="10" t="s">
        <v>174</v>
      </c>
      <c r="D80" s="9" t="s">
        <v>175</v>
      </c>
      <c r="E80" s="9">
        <v>58.98</v>
      </c>
      <c r="F80" s="9">
        <v>1</v>
      </c>
      <c r="G80" s="9"/>
    </row>
    <row r="81" ht="27" customHeight="1" spans="1:7">
      <c r="A81" s="8">
        <v>79</v>
      </c>
      <c r="B81" s="9" t="s">
        <v>173</v>
      </c>
      <c r="C81" s="10" t="s">
        <v>176</v>
      </c>
      <c r="D81" s="9" t="s">
        <v>177</v>
      </c>
      <c r="E81" s="9">
        <v>55.39</v>
      </c>
      <c r="F81" s="9">
        <v>2</v>
      </c>
      <c r="G81" s="9"/>
    </row>
    <row r="82" ht="27" customHeight="1" spans="1:7">
      <c r="A82" s="8">
        <v>80</v>
      </c>
      <c r="B82" s="9" t="s">
        <v>173</v>
      </c>
      <c r="C82" s="10" t="s">
        <v>178</v>
      </c>
      <c r="D82" s="9" t="s">
        <v>179</v>
      </c>
      <c r="E82" s="9">
        <v>0</v>
      </c>
      <c r="F82" s="9">
        <v>3</v>
      </c>
      <c r="G82" s="9" t="s">
        <v>66</v>
      </c>
    </row>
    <row r="83" ht="27" customHeight="1" spans="1:7">
      <c r="A83" s="8">
        <v>81</v>
      </c>
      <c r="B83" s="9" t="s">
        <v>173</v>
      </c>
      <c r="C83" s="10" t="s">
        <v>180</v>
      </c>
      <c r="D83" s="9" t="s">
        <v>181</v>
      </c>
      <c r="E83" s="9">
        <v>0</v>
      </c>
      <c r="F83" s="9">
        <v>3</v>
      </c>
      <c r="G83" s="9" t="s">
        <v>66</v>
      </c>
    </row>
    <row r="84" ht="27" customHeight="1" spans="1:7">
      <c r="A84" s="8">
        <v>82</v>
      </c>
      <c r="B84" s="9" t="s">
        <v>173</v>
      </c>
      <c r="C84" s="10" t="s">
        <v>182</v>
      </c>
      <c r="D84" s="9" t="s">
        <v>183</v>
      </c>
      <c r="E84" s="9">
        <v>0</v>
      </c>
      <c r="F84" s="9">
        <v>3</v>
      </c>
      <c r="G84" s="9" t="s">
        <v>66</v>
      </c>
    </row>
    <row r="85" ht="27" customHeight="1" spans="1:7">
      <c r="A85" s="8">
        <v>83</v>
      </c>
      <c r="B85" s="9" t="s">
        <v>173</v>
      </c>
      <c r="C85" s="10" t="s">
        <v>184</v>
      </c>
      <c r="D85" s="9" t="s">
        <v>185</v>
      </c>
      <c r="E85" s="9">
        <v>0</v>
      </c>
      <c r="F85" s="9">
        <v>3</v>
      </c>
      <c r="G85" s="9" t="s">
        <v>66</v>
      </c>
    </row>
    <row r="86" ht="27" customHeight="1" spans="1:7">
      <c r="A86" s="8">
        <v>84</v>
      </c>
      <c r="B86" s="9" t="s">
        <v>173</v>
      </c>
      <c r="C86" s="10" t="s">
        <v>186</v>
      </c>
      <c r="D86" s="9" t="s">
        <v>187</v>
      </c>
      <c r="E86" s="9">
        <v>0</v>
      </c>
      <c r="F86" s="9">
        <v>3</v>
      </c>
      <c r="G86" s="9" t="s">
        <v>66</v>
      </c>
    </row>
    <row r="87" ht="27" customHeight="1" spans="1:7">
      <c r="A87" s="8">
        <v>85</v>
      </c>
      <c r="B87" s="9" t="s">
        <v>188</v>
      </c>
      <c r="C87" s="10" t="s">
        <v>189</v>
      </c>
      <c r="D87" s="9" t="s">
        <v>190</v>
      </c>
      <c r="E87" s="9">
        <v>65.29</v>
      </c>
      <c r="F87" s="9">
        <v>1</v>
      </c>
      <c r="G87" s="9"/>
    </row>
    <row r="88" ht="27" customHeight="1" spans="1:7">
      <c r="A88" s="8">
        <v>86</v>
      </c>
      <c r="B88" s="9" t="s">
        <v>188</v>
      </c>
      <c r="C88" s="10" t="s">
        <v>191</v>
      </c>
      <c r="D88" s="9" t="s">
        <v>192</v>
      </c>
      <c r="E88" s="9">
        <v>61.38</v>
      </c>
      <c r="F88" s="9">
        <v>2</v>
      </c>
      <c r="G88" s="9"/>
    </row>
    <row r="89" ht="27" customHeight="1" spans="1:7">
      <c r="A89" s="8">
        <v>87</v>
      </c>
      <c r="B89" s="9" t="s">
        <v>188</v>
      </c>
      <c r="C89" s="10" t="s">
        <v>193</v>
      </c>
      <c r="D89" s="9" t="s">
        <v>194</v>
      </c>
      <c r="E89" s="9">
        <v>50.81</v>
      </c>
      <c r="F89" s="9">
        <v>3</v>
      </c>
      <c r="G89" s="9"/>
    </row>
    <row r="90" ht="27" customHeight="1" spans="1:7">
      <c r="A90" s="8">
        <v>88</v>
      </c>
      <c r="B90" s="9" t="s">
        <v>188</v>
      </c>
      <c r="C90" s="10" t="s">
        <v>195</v>
      </c>
      <c r="D90" s="9" t="s">
        <v>196</v>
      </c>
      <c r="E90" s="9">
        <v>0</v>
      </c>
      <c r="F90" s="9">
        <v>4</v>
      </c>
      <c r="G90" s="9" t="s">
        <v>66</v>
      </c>
    </row>
    <row r="91" ht="27" customHeight="1" spans="1:7">
      <c r="A91" s="8">
        <v>89</v>
      </c>
      <c r="B91" s="9" t="s">
        <v>197</v>
      </c>
      <c r="C91" s="10" t="s">
        <v>198</v>
      </c>
      <c r="D91" s="9" t="s">
        <v>199</v>
      </c>
      <c r="E91" s="9">
        <v>63.68</v>
      </c>
      <c r="F91" s="9">
        <v>1</v>
      </c>
      <c r="G91" s="9"/>
    </row>
    <row r="92" ht="27" customHeight="1" spans="1:7">
      <c r="A92" s="8">
        <v>90</v>
      </c>
      <c r="B92" s="9" t="s">
        <v>197</v>
      </c>
      <c r="C92" s="10" t="s">
        <v>200</v>
      </c>
      <c r="D92" s="9" t="s">
        <v>201</v>
      </c>
      <c r="E92" s="9">
        <v>63.51</v>
      </c>
      <c r="F92" s="9">
        <v>2</v>
      </c>
      <c r="G92" s="9"/>
    </row>
    <row r="93" ht="27" customHeight="1" spans="1:7">
      <c r="A93" s="8">
        <v>91</v>
      </c>
      <c r="B93" s="9" t="s">
        <v>197</v>
      </c>
      <c r="C93" s="10" t="s">
        <v>202</v>
      </c>
      <c r="D93" s="9" t="s">
        <v>203</v>
      </c>
      <c r="E93" s="9">
        <v>62.27</v>
      </c>
      <c r="F93" s="9">
        <v>3</v>
      </c>
      <c r="G93" s="9"/>
    </row>
    <row r="94" ht="27" customHeight="1" spans="1:7">
      <c r="A94" s="8">
        <v>92</v>
      </c>
      <c r="B94" s="9" t="s">
        <v>197</v>
      </c>
      <c r="C94" s="10" t="s">
        <v>204</v>
      </c>
      <c r="D94" s="9" t="s">
        <v>205</v>
      </c>
      <c r="E94" s="9">
        <v>59.62</v>
      </c>
      <c r="F94" s="9">
        <v>4</v>
      </c>
      <c r="G94" s="9"/>
    </row>
    <row r="95" ht="27" customHeight="1" spans="1:7">
      <c r="A95" s="8">
        <v>93</v>
      </c>
      <c r="B95" s="9" t="s">
        <v>197</v>
      </c>
      <c r="C95" s="10" t="s">
        <v>206</v>
      </c>
      <c r="D95" s="9" t="s">
        <v>207</v>
      </c>
      <c r="E95" s="9">
        <v>56.11</v>
      </c>
      <c r="F95" s="9">
        <v>5</v>
      </c>
      <c r="G95" s="9"/>
    </row>
    <row r="96" ht="27" customHeight="1" spans="1:7">
      <c r="A96" s="8">
        <v>94</v>
      </c>
      <c r="B96" s="9" t="s">
        <v>197</v>
      </c>
      <c r="C96" s="10" t="s">
        <v>208</v>
      </c>
      <c r="D96" s="9" t="s">
        <v>209</v>
      </c>
      <c r="E96" s="9">
        <v>51.73</v>
      </c>
      <c r="F96" s="9">
        <v>6</v>
      </c>
      <c r="G96" s="9"/>
    </row>
    <row r="97" ht="27" customHeight="1" spans="1:7">
      <c r="A97" s="8">
        <v>95</v>
      </c>
      <c r="B97" s="9" t="s">
        <v>197</v>
      </c>
      <c r="C97" s="10" t="s">
        <v>210</v>
      </c>
      <c r="D97" s="9" t="s">
        <v>211</v>
      </c>
      <c r="E97" s="9">
        <v>50.91</v>
      </c>
      <c r="F97" s="9">
        <v>7</v>
      </c>
      <c r="G97" s="9"/>
    </row>
    <row r="98" ht="27" customHeight="1" spans="1:7">
      <c r="A98" s="8">
        <v>96</v>
      </c>
      <c r="B98" s="9" t="s">
        <v>212</v>
      </c>
      <c r="C98" s="10" t="s">
        <v>213</v>
      </c>
      <c r="D98" s="9" t="s">
        <v>214</v>
      </c>
      <c r="E98" s="9">
        <v>74.18</v>
      </c>
      <c r="F98" s="9">
        <v>1</v>
      </c>
      <c r="G98" s="9"/>
    </row>
    <row r="99" ht="27" customHeight="1" spans="1:7">
      <c r="A99" s="8">
        <v>97</v>
      </c>
      <c r="B99" s="9" t="s">
        <v>212</v>
      </c>
      <c r="C99" s="10" t="s">
        <v>215</v>
      </c>
      <c r="D99" s="9" t="s">
        <v>216</v>
      </c>
      <c r="E99" s="9">
        <v>64.3</v>
      </c>
      <c r="F99" s="9">
        <v>2</v>
      </c>
      <c r="G99" s="9"/>
    </row>
    <row r="100" ht="27" customHeight="1" spans="1:7">
      <c r="A100" s="8">
        <v>98</v>
      </c>
      <c r="B100" s="9" t="s">
        <v>212</v>
      </c>
      <c r="C100" s="10" t="s">
        <v>217</v>
      </c>
      <c r="D100" s="9" t="s">
        <v>218</v>
      </c>
      <c r="E100" s="9">
        <v>61.73</v>
      </c>
      <c r="F100" s="9">
        <v>3</v>
      </c>
      <c r="G100" s="9"/>
    </row>
    <row r="101" ht="27" customHeight="1" spans="1:7">
      <c r="A101" s="8">
        <v>99</v>
      </c>
      <c r="B101" s="9" t="s">
        <v>212</v>
      </c>
      <c r="C101" s="10" t="s">
        <v>219</v>
      </c>
      <c r="D101" s="9" t="s">
        <v>220</v>
      </c>
      <c r="E101" s="9">
        <v>54.65</v>
      </c>
      <c r="F101" s="9">
        <v>4</v>
      </c>
      <c r="G101" s="9"/>
    </row>
    <row r="102" ht="27" customHeight="1" spans="1:7">
      <c r="A102" s="8">
        <v>100</v>
      </c>
      <c r="B102" s="9" t="s">
        <v>212</v>
      </c>
      <c r="C102" s="10" t="s">
        <v>221</v>
      </c>
      <c r="D102" s="9" t="s">
        <v>222</v>
      </c>
      <c r="E102" s="9">
        <v>54.4</v>
      </c>
      <c r="F102" s="9">
        <v>5</v>
      </c>
      <c r="G102" s="9"/>
    </row>
    <row r="103" ht="27" customHeight="1" spans="1:7">
      <c r="A103" s="8">
        <v>101</v>
      </c>
      <c r="B103" s="9" t="s">
        <v>223</v>
      </c>
      <c r="C103" s="10" t="s">
        <v>224</v>
      </c>
      <c r="D103" s="9" t="s">
        <v>225</v>
      </c>
      <c r="E103" s="9">
        <v>70.39</v>
      </c>
      <c r="F103" s="9">
        <v>1</v>
      </c>
      <c r="G103" s="9"/>
    </row>
    <row r="104" ht="27" customHeight="1" spans="1:7">
      <c r="A104" s="8">
        <v>102</v>
      </c>
      <c r="B104" s="9" t="s">
        <v>223</v>
      </c>
      <c r="C104" s="10" t="s">
        <v>226</v>
      </c>
      <c r="D104" s="9" t="s">
        <v>227</v>
      </c>
      <c r="E104" s="9">
        <v>68.46</v>
      </c>
      <c r="F104" s="9">
        <v>2</v>
      </c>
      <c r="G104" s="9"/>
    </row>
    <row r="105" ht="27" customHeight="1" spans="1:7">
      <c r="A105" s="8">
        <v>103</v>
      </c>
      <c r="B105" s="9" t="s">
        <v>223</v>
      </c>
      <c r="C105" s="10" t="s">
        <v>228</v>
      </c>
      <c r="D105" s="9" t="s">
        <v>229</v>
      </c>
      <c r="E105" s="9">
        <v>68.41</v>
      </c>
      <c r="F105" s="9">
        <v>3</v>
      </c>
      <c r="G105" s="9"/>
    </row>
    <row r="106" ht="27" customHeight="1" spans="1:7">
      <c r="A106" s="8">
        <v>104</v>
      </c>
      <c r="B106" s="9" t="s">
        <v>223</v>
      </c>
      <c r="C106" s="10" t="s">
        <v>230</v>
      </c>
      <c r="D106" s="9" t="s">
        <v>231</v>
      </c>
      <c r="E106" s="9">
        <v>68.31</v>
      </c>
      <c r="F106" s="9">
        <v>4</v>
      </c>
      <c r="G106" s="9"/>
    </row>
    <row r="107" ht="27" customHeight="1" spans="1:7">
      <c r="A107" s="8">
        <v>105</v>
      </c>
      <c r="B107" s="9" t="s">
        <v>223</v>
      </c>
      <c r="C107" s="10" t="s">
        <v>232</v>
      </c>
      <c r="D107" s="9" t="s">
        <v>233</v>
      </c>
      <c r="E107" s="9">
        <v>62.42</v>
      </c>
      <c r="F107" s="9">
        <v>5</v>
      </c>
      <c r="G107" s="9"/>
    </row>
    <row r="108" ht="27" customHeight="1" spans="1:7">
      <c r="A108" s="8">
        <v>106</v>
      </c>
      <c r="B108" s="9" t="s">
        <v>223</v>
      </c>
      <c r="C108" s="10" t="s">
        <v>234</v>
      </c>
      <c r="D108" s="9" t="s">
        <v>235</v>
      </c>
      <c r="E108" s="9">
        <v>60.71</v>
      </c>
      <c r="F108" s="9">
        <v>6</v>
      </c>
      <c r="G108" s="9"/>
    </row>
    <row r="109" ht="27" customHeight="1" spans="1:7">
      <c r="A109" s="8">
        <v>107</v>
      </c>
      <c r="B109" s="9" t="s">
        <v>223</v>
      </c>
      <c r="C109" s="10" t="s">
        <v>236</v>
      </c>
      <c r="D109" s="9" t="s">
        <v>237</v>
      </c>
      <c r="E109" s="9">
        <v>60.41</v>
      </c>
      <c r="F109" s="9">
        <v>7</v>
      </c>
      <c r="G109" s="9"/>
    </row>
    <row r="110" ht="27" customHeight="1" spans="1:7">
      <c r="A110" s="8">
        <v>108</v>
      </c>
      <c r="B110" s="9" t="s">
        <v>223</v>
      </c>
      <c r="C110" s="10" t="s">
        <v>238</v>
      </c>
      <c r="D110" s="9" t="s">
        <v>239</v>
      </c>
      <c r="E110" s="9">
        <v>59.47</v>
      </c>
      <c r="F110" s="9">
        <v>8</v>
      </c>
      <c r="G110" s="9"/>
    </row>
    <row r="111" ht="27" customHeight="1" spans="1:7">
      <c r="A111" s="8">
        <v>109</v>
      </c>
      <c r="B111" s="9" t="s">
        <v>223</v>
      </c>
      <c r="C111" s="10" t="s">
        <v>240</v>
      </c>
      <c r="D111" s="9" t="s">
        <v>241</v>
      </c>
      <c r="E111" s="9">
        <v>58.48</v>
      </c>
      <c r="F111" s="9">
        <v>9</v>
      </c>
      <c r="G111" s="9"/>
    </row>
    <row r="112" ht="27" customHeight="1" spans="1:7">
      <c r="A112" s="8">
        <v>110</v>
      </c>
      <c r="B112" s="9" t="s">
        <v>223</v>
      </c>
      <c r="C112" s="10" t="s">
        <v>242</v>
      </c>
      <c r="D112" s="9" t="s">
        <v>243</v>
      </c>
      <c r="E112" s="9">
        <v>55.81</v>
      </c>
      <c r="F112" s="9">
        <v>10</v>
      </c>
      <c r="G112" s="9"/>
    </row>
    <row r="113" ht="27" customHeight="1" spans="1:7">
      <c r="A113" s="8">
        <v>111</v>
      </c>
      <c r="B113" s="9" t="s">
        <v>223</v>
      </c>
      <c r="C113" s="10" t="s">
        <v>244</v>
      </c>
      <c r="D113" s="9" t="s">
        <v>245</v>
      </c>
      <c r="E113" s="9">
        <v>0</v>
      </c>
      <c r="F113" s="9">
        <v>11</v>
      </c>
      <c r="G113" s="9" t="s">
        <v>66</v>
      </c>
    </row>
    <row r="114" ht="27" customHeight="1" spans="1:7">
      <c r="A114" s="8">
        <v>112</v>
      </c>
      <c r="B114" s="9" t="s">
        <v>246</v>
      </c>
      <c r="C114" s="10" t="s">
        <v>247</v>
      </c>
      <c r="D114" s="9" t="s">
        <v>248</v>
      </c>
      <c r="E114" s="9">
        <v>79.28</v>
      </c>
      <c r="F114" s="9">
        <v>1</v>
      </c>
      <c r="G114" s="9"/>
    </row>
    <row r="115" ht="27" customHeight="1" spans="1:7">
      <c r="A115" s="8">
        <v>113</v>
      </c>
      <c r="B115" s="9" t="s">
        <v>246</v>
      </c>
      <c r="C115" s="10" t="s">
        <v>249</v>
      </c>
      <c r="D115" s="9" t="s">
        <v>250</v>
      </c>
      <c r="E115" s="9">
        <v>70.04</v>
      </c>
      <c r="F115" s="9">
        <v>2</v>
      </c>
      <c r="G115" s="9"/>
    </row>
    <row r="116" ht="27" customHeight="1" spans="1:7">
      <c r="A116" s="8">
        <v>114</v>
      </c>
      <c r="B116" s="9" t="s">
        <v>246</v>
      </c>
      <c r="C116" s="10" t="s">
        <v>251</v>
      </c>
      <c r="D116" s="9" t="s">
        <v>252</v>
      </c>
      <c r="E116" s="9">
        <v>69.97</v>
      </c>
      <c r="F116" s="9">
        <v>3</v>
      </c>
      <c r="G116" s="9"/>
    </row>
    <row r="117" ht="27" customHeight="1" spans="1:7">
      <c r="A117" s="8">
        <v>115</v>
      </c>
      <c r="B117" s="9" t="s">
        <v>246</v>
      </c>
      <c r="C117" s="10" t="s">
        <v>253</v>
      </c>
      <c r="D117" s="9" t="s">
        <v>254</v>
      </c>
      <c r="E117" s="9">
        <v>69.72</v>
      </c>
      <c r="F117" s="9">
        <v>4</v>
      </c>
      <c r="G117" s="9"/>
    </row>
    <row r="118" ht="27" customHeight="1" spans="1:7">
      <c r="A118" s="8">
        <v>116</v>
      </c>
      <c r="B118" s="9" t="s">
        <v>246</v>
      </c>
      <c r="C118" s="10" t="s">
        <v>255</v>
      </c>
      <c r="D118" s="9" t="s">
        <v>256</v>
      </c>
      <c r="E118" s="9">
        <v>69.25</v>
      </c>
      <c r="F118" s="9">
        <v>5</v>
      </c>
      <c r="G118" s="9"/>
    </row>
    <row r="119" ht="27" customHeight="1" spans="1:7">
      <c r="A119" s="8">
        <v>117</v>
      </c>
      <c r="B119" s="9" t="s">
        <v>246</v>
      </c>
      <c r="C119" s="10" t="s">
        <v>257</v>
      </c>
      <c r="D119" s="9" t="s">
        <v>258</v>
      </c>
      <c r="E119" s="9">
        <v>67.47</v>
      </c>
      <c r="F119" s="9">
        <v>6</v>
      </c>
      <c r="G119" s="9"/>
    </row>
    <row r="120" ht="27" customHeight="1" spans="1:7">
      <c r="A120" s="8">
        <v>118</v>
      </c>
      <c r="B120" s="9" t="s">
        <v>246</v>
      </c>
      <c r="C120" s="10" t="s">
        <v>259</v>
      </c>
      <c r="D120" s="9" t="s">
        <v>260</v>
      </c>
      <c r="E120" s="9">
        <v>65.86</v>
      </c>
      <c r="F120" s="9">
        <v>7</v>
      </c>
      <c r="G120" s="9"/>
    </row>
    <row r="121" ht="27" customHeight="1" spans="1:7">
      <c r="A121" s="8">
        <v>119</v>
      </c>
      <c r="B121" s="9" t="s">
        <v>246</v>
      </c>
      <c r="C121" s="10" t="s">
        <v>261</v>
      </c>
      <c r="D121" s="9" t="s">
        <v>262</v>
      </c>
      <c r="E121" s="9">
        <v>64.1</v>
      </c>
      <c r="F121" s="9">
        <v>8</v>
      </c>
      <c r="G121" s="9"/>
    </row>
    <row r="122" ht="27" customHeight="1" spans="1:7">
      <c r="A122" s="8">
        <v>120</v>
      </c>
      <c r="B122" s="9" t="s">
        <v>246</v>
      </c>
      <c r="C122" s="10" t="s">
        <v>263</v>
      </c>
      <c r="D122" s="9" t="s">
        <v>264</v>
      </c>
      <c r="E122" s="9">
        <v>63.68</v>
      </c>
      <c r="F122" s="9">
        <v>9</v>
      </c>
      <c r="G122" s="9"/>
    </row>
    <row r="123" ht="27" customHeight="1" spans="1:7">
      <c r="A123" s="8">
        <v>121</v>
      </c>
      <c r="B123" s="9" t="s">
        <v>246</v>
      </c>
      <c r="C123" s="10" t="s">
        <v>265</v>
      </c>
      <c r="D123" s="9" t="s">
        <v>266</v>
      </c>
      <c r="E123" s="9">
        <v>0</v>
      </c>
      <c r="F123" s="9">
        <v>10</v>
      </c>
      <c r="G123" s="9" t="s">
        <v>66</v>
      </c>
    </row>
    <row r="124" ht="27" customHeight="1" spans="1:7">
      <c r="A124" s="8">
        <v>122</v>
      </c>
      <c r="B124" s="9" t="s">
        <v>246</v>
      </c>
      <c r="C124" s="10" t="s">
        <v>267</v>
      </c>
      <c r="D124" s="9" t="s">
        <v>268</v>
      </c>
      <c r="E124" s="9">
        <v>0</v>
      </c>
      <c r="F124" s="9">
        <v>10</v>
      </c>
      <c r="G124" s="9" t="s">
        <v>66</v>
      </c>
    </row>
    <row r="125" ht="27" customHeight="1" spans="1:7">
      <c r="A125" s="8">
        <v>123</v>
      </c>
      <c r="B125" s="9" t="s">
        <v>246</v>
      </c>
      <c r="C125" s="10" t="s">
        <v>269</v>
      </c>
      <c r="D125" s="9" t="s">
        <v>270</v>
      </c>
      <c r="E125" s="9">
        <v>0</v>
      </c>
      <c r="F125" s="9">
        <v>10</v>
      </c>
      <c r="G125" s="9" t="s">
        <v>66</v>
      </c>
    </row>
    <row r="126" ht="27" customHeight="1" spans="1:7">
      <c r="A126" s="8">
        <v>124</v>
      </c>
      <c r="B126" s="9" t="s">
        <v>246</v>
      </c>
      <c r="C126" s="10" t="s">
        <v>271</v>
      </c>
      <c r="D126" s="9" t="s">
        <v>272</v>
      </c>
      <c r="E126" s="9">
        <v>0</v>
      </c>
      <c r="F126" s="9">
        <v>10</v>
      </c>
      <c r="G126" s="9" t="s">
        <v>66</v>
      </c>
    </row>
    <row r="127" ht="27" customHeight="1" spans="1:7">
      <c r="A127" s="8">
        <v>125</v>
      </c>
      <c r="B127" s="9" t="s">
        <v>246</v>
      </c>
      <c r="C127" s="10" t="s">
        <v>273</v>
      </c>
      <c r="D127" s="9" t="s">
        <v>274</v>
      </c>
      <c r="E127" s="9">
        <v>0</v>
      </c>
      <c r="F127" s="9">
        <v>10</v>
      </c>
      <c r="G127" s="9" t="s">
        <v>66</v>
      </c>
    </row>
    <row r="128" ht="27" customHeight="1" spans="1:7">
      <c r="A128" s="8">
        <v>126</v>
      </c>
      <c r="B128" s="9" t="s">
        <v>246</v>
      </c>
      <c r="C128" s="10" t="s">
        <v>275</v>
      </c>
      <c r="D128" s="9" t="s">
        <v>276</v>
      </c>
      <c r="E128" s="9">
        <v>0</v>
      </c>
      <c r="F128" s="9">
        <v>10</v>
      </c>
      <c r="G128" s="9" t="s">
        <v>66</v>
      </c>
    </row>
    <row r="129" ht="27" customHeight="1" spans="1:7">
      <c r="A129" s="8">
        <v>127</v>
      </c>
      <c r="B129" s="9" t="s">
        <v>246</v>
      </c>
      <c r="C129" s="10" t="s">
        <v>277</v>
      </c>
      <c r="D129" s="9" t="s">
        <v>278</v>
      </c>
      <c r="E129" s="9">
        <v>0</v>
      </c>
      <c r="F129" s="9">
        <v>10</v>
      </c>
      <c r="G129" s="9" t="s">
        <v>66</v>
      </c>
    </row>
    <row r="130" ht="27" customHeight="1" spans="1:7">
      <c r="A130" s="8">
        <v>128</v>
      </c>
      <c r="B130" s="9" t="s">
        <v>246</v>
      </c>
      <c r="C130" s="10" t="s">
        <v>279</v>
      </c>
      <c r="D130" s="9" t="s">
        <v>280</v>
      </c>
      <c r="E130" s="9">
        <v>0</v>
      </c>
      <c r="F130" s="9">
        <v>10</v>
      </c>
      <c r="G130" s="9" t="s">
        <v>66</v>
      </c>
    </row>
    <row r="131" ht="27" customHeight="1" spans="1:7">
      <c r="A131" s="8">
        <v>129</v>
      </c>
      <c r="B131" s="9" t="s">
        <v>246</v>
      </c>
      <c r="C131" s="10" t="s">
        <v>281</v>
      </c>
      <c r="D131" s="9" t="s">
        <v>282</v>
      </c>
      <c r="E131" s="9">
        <v>0</v>
      </c>
      <c r="F131" s="9">
        <v>10</v>
      </c>
      <c r="G131" s="9" t="s">
        <v>66</v>
      </c>
    </row>
    <row r="132" ht="27" customHeight="1" spans="1:7">
      <c r="A132" s="8">
        <v>130</v>
      </c>
      <c r="B132" s="9" t="s">
        <v>283</v>
      </c>
      <c r="C132" s="10" t="s">
        <v>284</v>
      </c>
      <c r="D132" s="9" t="s">
        <v>285</v>
      </c>
      <c r="E132" s="9">
        <v>71.97</v>
      </c>
      <c r="F132" s="9">
        <v>1</v>
      </c>
      <c r="G132" s="9"/>
    </row>
    <row r="133" ht="27" customHeight="1" spans="1:7">
      <c r="A133" s="8">
        <v>131</v>
      </c>
      <c r="B133" s="9" t="s">
        <v>283</v>
      </c>
      <c r="C133" s="10" t="s">
        <v>286</v>
      </c>
      <c r="D133" s="9" t="s">
        <v>287</v>
      </c>
      <c r="E133" s="9">
        <v>69.94</v>
      </c>
      <c r="F133" s="9">
        <v>2</v>
      </c>
      <c r="G133" s="9"/>
    </row>
    <row r="134" ht="27" customHeight="1" spans="1:7">
      <c r="A134" s="8">
        <v>132</v>
      </c>
      <c r="B134" s="9" t="s">
        <v>283</v>
      </c>
      <c r="C134" s="10" t="s">
        <v>288</v>
      </c>
      <c r="D134" s="9" t="s">
        <v>289</v>
      </c>
      <c r="E134" s="9">
        <v>68.21</v>
      </c>
      <c r="F134" s="9">
        <v>3</v>
      </c>
      <c r="G134" s="9"/>
    </row>
    <row r="135" ht="27" customHeight="1" spans="1:7">
      <c r="A135" s="8">
        <v>133</v>
      </c>
      <c r="B135" s="9" t="s">
        <v>283</v>
      </c>
      <c r="C135" s="10" t="s">
        <v>290</v>
      </c>
      <c r="D135" s="9" t="s">
        <v>291</v>
      </c>
      <c r="E135" s="9">
        <v>67.32</v>
      </c>
      <c r="F135" s="9">
        <v>4</v>
      </c>
      <c r="G135" s="9"/>
    </row>
    <row r="136" ht="27" customHeight="1" spans="1:7">
      <c r="A136" s="8">
        <v>134</v>
      </c>
      <c r="B136" s="9" t="s">
        <v>283</v>
      </c>
      <c r="C136" s="10" t="s">
        <v>292</v>
      </c>
      <c r="D136" s="9" t="s">
        <v>293</v>
      </c>
      <c r="E136" s="9">
        <v>64.57</v>
      </c>
      <c r="F136" s="9">
        <v>5</v>
      </c>
      <c r="G136" s="9"/>
    </row>
    <row r="137" ht="27" customHeight="1" spans="1:7">
      <c r="A137" s="8">
        <v>135</v>
      </c>
      <c r="B137" s="9" t="s">
        <v>283</v>
      </c>
      <c r="C137" s="10" t="s">
        <v>294</v>
      </c>
      <c r="D137" s="9" t="s">
        <v>295</v>
      </c>
      <c r="E137" s="9">
        <v>59.87</v>
      </c>
      <c r="F137" s="9">
        <v>6</v>
      </c>
      <c r="G137" s="9"/>
    </row>
    <row r="138" ht="27" customHeight="1" spans="1:7">
      <c r="A138" s="8">
        <v>136</v>
      </c>
      <c r="B138" s="9" t="s">
        <v>296</v>
      </c>
      <c r="C138" s="10" t="s">
        <v>297</v>
      </c>
      <c r="D138" s="9" t="s">
        <v>298</v>
      </c>
      <c r="E138" s="9">
        <v>72.27</v>
      </c>
      <c r="F138" s="9">
        <v>1</v>
      </c>
      <c r="G138" s="9"/>
    </row>
    <row r="139" ht="27" customHeight="1" spans="1:7">
      <c r="A139" s="8">
        <v>137</v>
      </c>
      <c r="B139" s="9" t="s">
        <v>296</v>
      </c>
      <c r="C139" s="10" t="s">
        <v>299</v>
      </c>
      <c r="D139" s="9" t="s">
        <v>300</v>
      </c>
      <c r="E139" s="9">
        <v>71.35</v>
      </c>
      <c r="F139" s="9">
        <v>2</v>
      </c>
      <c r="G139" s="9"/>
    </row>
    <row r="140" ht="27" customHeight="1" spans="1:7">
      <c r="A140" s="8">
        <v>138</v>
      </c>
      <c r="B140" s="9" t="s">
        <v>296</v>
      </c>
      <c r="C140" s="10" t="s">
        <v>301</v>
      </c>
      <c r="D140" s="9" t="s">
        <v>302</v>
      </c>
      <c r="E140" s="9">
        <v>69.37</v>
      </c>
      <c r="F140" s="9">
        <v>3</v>
      </c>
      <c r="G140" s="9"/>
    </row>
    <row r="141" ht="27" customHeight="1" spans="1:7">
      <c r="A141" s="8">
        <v>139</v>
      </c>
      <c r="B141" s="9" t="s">
        <v>296</v>
      </c>
      <c r="C141" s="10" t="s">
        <v>303</v>
      </c>
      <c r="D141" s="9" t="s">
        <v>304</v>
      </c>
      <c r="E141" s="9">
        <v>69.05</v>
      </c>
      <c r="F141" s="9">
        <v>4</v>
      </c>
      <c r="G141" s="9"/>
    </row>
    <row r="142" ht="27" customHeight="1" spans="1:7">
      <c r="A142" s="8">
        <v>140</v>
      </c>
      <c r="B142" s="9" t="s">
        <v>296</v>
      </c>
      <c r="C142" s="10" t="s">
        <v>305</v>
      </c>
      <c r="D142" s="9" t="s">
        <v>306</v>
      </c>
      <c r="E142" s="9">
        <v>68.9</v>
      </c>
      <c r="F142" s="9">
        <v>5</v>
      </c>
      <c r="G142" s="9"/>
    </row>
    <row r="143" ht="27" customHeight="1" spans="1:7">
      <c r="A143" s="8">
        <v>141</v>
      </c>
      <c r="B143" s="9" t="s">
        <v>296</v>
      </c>
      <c r="C143" s="10" t="s">
        <v>307</v>
      </c>
      <c r="D143" s="9" t="s">
        <v>308</v>
      </c>
      <c r="E143" s="9">
        <v>0</v>
      </c>
      <c r="F143" s="9">
        <v>6</v>
      </c>
      <c r="G143" s="9" t="s">
        <v>66</v>
      </c>
    </row>
    <row r="144" ht="27" customHeight="1" spans="1:7">
      <c r="A144" s="8">
        <v>142</v>
      </c>
      <c r="B144" s="9" t="s">
        <v>296</v>
      </c>
      <c r="C144" s="10" t="s">
        <v>309</v>
      </c>
      <c r="D144" s="9" t="s">
        <v>310</v>
      </c>
      <c r="E144" s="9">
        <v>0</v>
      </c>
      <c r="F144" s="9">
        <v>6</v>
      </c>
      <c r="G144" s="9" t="s">
        <v>66</v>
      </c>
    </row>
    <row r="145" ht="27" customHeight="1" spans="1:7">
      <c r="A145" s="8">
        <v>143</v>
      </c>
      <c r="B145" s="9" t="s">
        <v>296</v>
      </c>
      <c r="C145" s="10" t="s">
        <v>311</v>
      </c>
      <c r="D145" s="9" t="s">
        <v>312</v>
      </c>
      <c r="E145" s="9">
        <v>0</v>
      </c>
      <c r="F145" s="9">
        <v>6</v>
      </c>
      <c r="G145" s="9" t="s">
        <v>66</v>
      </c>
    </row>
    <row r="146" ht="27" customHeight="1" spans="1:7">
      <c r="A146" s="8">
        <v>144</v>
      </c>
      <c r="B146" s="9" t="s">
        <v>296</v>
      </c>
      <c r="C146" s="10" t="s">
        <v>313</v>
      </c>
      <c r="D146" s="9" t="s">
        <v>314</v>
      </c>
      <c r="E146" s="9">
        <v>0</v>
      </c>
      <c r="F146" s="9">
        <v>6</v>
      </c>
      <c r="G146" s="9" t="s">
        <v>66</v>
      </c>
    </row>
    <row r="147" ht="27" customHeight="1" spans="1:7">
      <c r="A147" s="8">
        <v>145</v>
      </c>
      <c r="B147" s="9" t="s">
        <v>296</v>
      </c>
      <c r="C147" s="10" t="s">
        <v>315</v>
      </c>
      <c r="D147" s="9" t="s">
        <v>316</v>
      </c>
      <c r="E147" s="9">
        <v>0</v>
      </c>
      <c r="F147" s="9">
        <v>6</v>
      </c>
      <c r="G147" s="9" t="s">
        <v>66</v>
      </c>
    </row>
    <row r="148" ht="27" customHeight="1" spans="1:7">
      <c r="A148" s="8">
        <v>146</v>
      </c>
      <c r="B148" s="9" t="s">
        <v>317</v>
      </c>
      <c r="C148" s="10" t="s">
        <v>318</v>
      </c>
      <c r="D148" s="9" t="s">
        <v>319</v>
      </c>
      <c r="E148" s="9">
        <v>55.19</v>
      </c>
      <c r="F148" s="9">
        <v>1</v>
      </c>
      <c r="G148" s="9"/>
    </row>
    <row r="149" ht="27" customHeight="1" spans="1:7">
      <c r="A149" s="8">
        <v>147</v>
      </c>
      <c r="B149" s="9" t="s">
        <v>317</v>
      </c>
      <c r="C149" s="10" t="s">
        <v>320</v>
      </c>
      <c r="D149" s="9" t="s">
        <v>321</v>
      </c>
      <c r="E149" s="9">
        <v>51.63</v>
      </c>
      <c r="F149" s="9">
        <v>2</v>
      </c>
      <c r="G149" s="9"/>
    </row>
    <row r="150" ht="27" customHeight="1" spans="1:7">
      <c r="A150" s="8">
        <v>148</v>
      </c>
      <c r="B150" s="9" t="s">
        <v>317</v>
      </c>
      <c r="C150" s="10" t="s">
        <v>322</v>
      </c>
      <c r="D150" s="9" t="s">
        <v>323</v>
      </c>
      <c r="E150" s="9">
        <v>46.6</v>
      </c>
      <c r="F150" s="9">
        <v>3</v>
      </c>
      <c r="G150" s="9"/>
    </row>
    <row r="151" ht="27" customHeight="1" spans="1:7">
      <c r="A151" s="8">
        <v>149</v>
      </c>
      <c r="B151" s="9" t="s">
        <v>324</v>
      </c>
      <c r="C151" s="10" t="s">
        <v>325</v>
      </c>
      <c r="D151" s="9" t="s">
        <v>326</v>
      </c>
      <c r="E151" s="9">
        <v>81.6</v>
      </c>
      <c r="F151" s="9">
        <v>1</v>
      </c>
      <c r="G151" s="9"/>
    </row>
    <row r="152" ht="27" customHeight="1" spans="1:7">
      <c r="A152" s="8">
        <v>150</v>
      </c>
      <c r="B152" s="9" t="s">
        <v>324</v>
      </c>
      <c r="C152" s="10" t="s">
        <v>327</v>
      </c>
      <c r="D152" s="9" t="s">
        <v>328</v>
      </c>
      <c r="E152" s="9">
        <v>76.73</v>
      </c>
      <c r="F152" s="9">
        <v>2</v>
      </c>
      <c r="G152" s="9"/>
    </row>
    <row r="153" ht="27" customHeight="1" spans="1:7">
      <c r="A153" s="8">
        <v>151</v>
      </c>
      <c r="B153" s="9" t="s">
        <v>324</v>
      </c>
      <c r="C153" s="10" t="s">
        <v>329</v>
      </c>
      <c r="D153" s="9" t="s">
        <v>330</v>
      </c>
      <c r="E153" s="9">
        <v>68.31</v>
      </c>
      <c r="F153" s="9">
        <v>3</v>
      </c>
      <c r="G153" s="9"/>
    </row>
    <row r="154" ht="27" customHeight="1" spans="1:7">
      <c r="A154" s="8">
        <v>152</v>
      </c>
      <c r="B154" s="9" t="s">
        <v>324</v>
      </c>
      <c r="C154" s="10" t="s">
        <v>331</v>
      </c>
      <c r="D154" s="9" t="s">
        <v>332</v>
      </c>
      <c r="E154" s="9">
        <v>62.86</v>
      </c>
      <c r="F154" s="9">
        <v>4</v>
      </c>
      <c r="G154" s="9"/>
    </row>
    <row r="155" ht="27" customHeight="1" spans="1:7">
      <c r="A155" s="8">
        <v>153</v>
      </c>
      <c r="B155" s="9" t="s">
        <v>324</v>
      </c>
      <c r="C155" s="10" t="s">
        <v>333</v>
      </c>
      <c r="D155" s="9" t="s">
        <v>334</v>
      </c>
      <c r="E155" s="9">
        <v>60.93</v>
      </c>
      <c r="F155" s="9">
        <v>5</v>
      </c>
      <c r="G155" s="9"/>
    </row>
    <row r="156" ht="27" customHeight="1" spans="1:7">
      <c r="A156" s="8">
        <v>154</v>
      </c>
      <c r="B156" s="9" t="s">
        <v>324</v>
      </c>
      <c r="C156" s="10" t="s">
        <v>335</v>
      </c>
      <c r="D156" s="9" t="s">
        <v>336</v>
      </c>
      <c r="E156" s="9">
        <v>58.78</v>
      </c>
      <c r="F156" s="9">
        <v>6</v>
      </c>
      <c r="G156" s="9"/>
    </row>
    <row r="157" ht="27" customHeight="1" spans="1:7">
      <c r="A157" s="8">
        <v>155</v>
      </c>
      <c r="B157" s="9" t="s">
        <v>324</v>
      </c>
      <c r="C157" s="10" t="s">
        <v>337</v>
      </c>
      <c r="D157" s="9" t="s">
        <v>338</v>
      </c>
      <c r="E157" s="9">
        <v>52.77</v>
      </c>
      <c r="F157" s="9">
        <v>7</v>
      </c>
      <c r="G157" s="9"/>
    </row>
    <row r="158" ht="27" customHeight="1" spans="1:7">
      <c r="A158" s="8">
        <v>156</v>
      </c>
      <c r="B158" s="9" t="s">
        <v>339</v>
      </c>
      <c r="C158" s="10" t="s">
        <v>340</v>
      </c>
      <c r="D158" s="9" t="s">
        <v>341</v>
      </c>
      <c r="E158" s="9">
        <v>58.51</v>
      </c>
      <c r="F158" s="9">
        <v>1</v>
      </c>
      <c r="G158" s="9"/>
    </row>
    <row r="159" ht="27" customHeight="1" spans="1:7">
      <c r="A159" s="8">
        <v>157</v>
      </c>
      <c r="B159" s="9" t="s">
        <v>339</v>
      </c>
      <c r="C159" s="10" t="s">
        <v>342</v>
      </c>
      <c r="D159" s="9" t="s">
        <v>343</v>
      </c>
      <c r="E159" s="9">
        <v>56.53</v>
      </c>
      <c r="F159" s="9">
        <v>2</v>
      </c>
      <c r="G159" s="9"/>
    </row>
    <row r="160" ht="27" customHeight="1" spans="1:7">
      <c r="A160" s="8">
        <v>158</v>
      </c>
      <c r="B160" s="9" t="s">
        <v>339</v>
      </c>
      <c r="C160" s="10" t="s">
        <v>344</v>
      </c>
      <c r="D160" s="9" t="s">
        <v>345</v>
      </c>
      <c r="E160" s="9">
        <v>54.4</v>
      </c>
      <c r="F160" s="9">
        <v>3</v>
      </c>
      <c r="G160" s="9"/>
    </row>
    <row r="161" ht="27" customHeight="1" spans="1:7">
      <c r="A161" s="8">
        <v>159</v>
      </c>
      <c r="B161" s="9" t="s">
        <v>339</v>
      </c>
      <c r="C161" s="10" t="s">
        <v>346</v>
      </c>
      <c r="D161" s="9" t="s">
        <v>347</v>
      </c>
      <c r="E161" s="9">
        <v>49.85</v>
      </c>
      <c r="F161" s="9">
        <v>4</v>
      </c>
      <c r="G161" s="9"/>
    </row>
    <row r="162" ht="27" customHeight="1" spans="1:7">
      <c r="A162" s="8">
        <v>160</v>
      </c>
      <c r="B162" s="9" t="s">
        <v>339</v>
      </c>
      <c r="C162" s="10" t="s">
        <v>348</v>
      </c>
      <c r="D162" s="9" t="s">
        <v>349</v>
      </c>
      <c r="E162" s="9">
        <v>49.25</v>
      </c>
      <c r="F162" s="9">
        <v>5</v>
      </c>
      <c r="G162" s="9"/>
    </row>
    <row r="163" ht="27" customHeight="1" spans="1:7">
      <c r="A163" s="8">
        <v>161</v>
      </c>
      <c r="B163" s="9" t="s">
        <v>339</v>
      </c>
      <c r="C163" s="10" t="s">
        <v>350</v>
      </c>
      <c r="D163" s="9" t="s">
        <v>351</v>
      </c>
      <c r="E163" s="9">
        <v>0</v>
      </c>
      <c r="F163" s="9">
        <v>6</v>
      </c>
      <c r="G163" s="9" t="s">
        <v>66</v>
      </c>
    </row>
    <row r="164" ht="27" customHeight="1" spans="1:7">
      <c r="A164" s="8">
        <v>162</v>
      </c>
      <c r="B164" s="9" t="s">
        <v>339</v>
      </c>
      <c r="C164" s="10" t="s">
        <v>352</v>
      </c>
      <c r="D164" s="9" t="s">
        <v>353</v>
      </c>
      <c r="E164" s="9">
        <v>0</v>
      </c>
      <c r="F164" s="9">
        <v>6</v>
      </c>
      <c r="G164" s="9" t="s">
        <v>66</v>
      </c>
    </row>
    <row r="165" ht="27" customHeight="1" spans="1:7">
      <c r="A165" s="8">
        <v>163</v>
      </c>
      <c r="B165" s="9" t="s">
        <v>339</v>
      </c>
      <c r="C165" s="10" t="s">
        <v>354</v>
      </c>
      <c r="D165" s="9" t="s">
        <v>355</v>
      </c>
      <c r="E165" s="9">
        <v>0</v>
      </c>
      <c r="F165" s="9">
        <v>6</v>
      </c>
      <c r="G165" s="9" t="s">
        <v>66</v>
      </c>
    </row>
    <row r="166" ht="27" customHeight="1" spans="1:7">
      <c r="A166" s="8">
        <v>164</v>
      </c>
      <c r="B166" s="9" t="s">
        <v>356</v>
      </c>
      <c r="C166" s="10" t="s">
        <v>357</v>
      </c>
      <c r="D166" s="9" t="s">
        <v>358</v>
      </c>
      <c r="E166" s="9">
        <v>72.77</v>
      </c>
      <c r="F166" s="9">
        <v>1</v>
      </c>
      <c r="G166" s="9"/>
    </row>
    <row r="167" ht="27" customHeight="1" spans="1:7">
      <c r="A167" s="8">
        <v>165</v>
      </c>
      <c r="B167" s="9" t="s">
        <v>356</v>
      </c>
      <c r="C167" s="10" t="s">
        <v>359</v>
      </c>
      <c r="D167" s="9" t="s">
        <v>360</v>
      </c>
      <c r="E167" s="9">
        <v>70.81</v>
      </c>
      <c r="F167" s="9">
        <v>2</v>
      </c>
      <c r="G167" s="9"/>
    </row>
    <row r="168" ht="27" customHeight="1" spans="1:7">
      <c r="A168" s="8">
        <v>166</v>
      </c>
      <c r="B168" s="9" t="s">
        <v>356</v>
      </c>
      <c r="C168" s="10" t="s">
        <v>361</v>
      </c>
      <c r="D168" s="9" t="s">
        <v>362</v>
      </c>
      <c r="E168" s="9">
        <v>67.02</v>
      </c>
      <c r="F168" s="9">
        <v>3</v>
      </c>
      <c r="G168" s="9"/>
    </row>
    <row r="169" ht="27" customHeight="1" spans="1:7">
      <c r="A169" s="8">
        <v>167</v>
      </c>
      <c r="B169" s="9" t="s">
        <v>356</v>
      </c>
      <c r="C169" s="10" t="s">
        <v>363</v>
      </c>
      <c r="D169" s="9" t="s">
        <v>364</v>
      </c>
      <c r="E169" s="9">
        <v>61.18</v>
      </c>
      <c r="F169" s="9">
        <v>4</v>
      </c>
      <c r="G169" s="9"/>
    </row>
    <row r="170" ht="27" customHeight="1" spans="1:7">
      <c r="A170" s="8">
        <v>168</v>
      </c>
      <c r="B170" s="9" t="s">
        <v>356</v>
      </c>
      <c r="C170" s="10" t="s">
        <v>365</v>
      </c>
      <c r="D170" s="9" t="s">
        <v>366</v>
      </c>
      <c r="E170" s="9">
        <v>59.37</v>
      </c>
      <c r="F170" s="9">
        <v>5</v>
      </c>
      <c r="G170" s="9"/>
    </row>
    <row r="171" ht="27" customHeight="1" spans="1:7">
      <c r="A171" s="8">
        <v>169</v>
      </c>
      <c r="B171" s="9" t="s">
        <v>356</v>
      </c>
      <c r="C171" s="10" t="s">
        <v>367</v>
      </c>
      <c r="D171" s="9" t="s">
        <v>368</v>
      </c>
      <c r="E171" s="9">
        <v>58.78</v>
      </c>
      <c r="F171" s="9">
        <v>6</v>
      </c>
      <c r="G171" s="9"/>
    </row>
    <row r="172" ht="27" customHeight="1" spans="1:7">
      <c r="A172" s="8">
        <v>170</v>
      </c>
      <c r="B172" s="9" t="s">
        <v>356</v>
      </c>
      <c r="C172" s="10" t="s">
        <v>369</v>
      </c>
      <c r="D172" s="9" t="s">
        <v>370</v>
      </c>
      <c r="E172" s="9">
        <v>57.79</v>
      </c>
      <c r="F172" s="9">
        <v>7</v>
      </c>
      <c r="G172" s="9"/>
    </row>
    <row r="173" ht="27" customHeight="1" spans="1:7">
      <c r="A173" s="8">
        <v>171</v>
      </c>
      <c r="B173" s="9" t="s">
        <v>356</v>
      </c>
      <c r="C173" s="10" t="s">
        <v>371</v>
      </c>
      <c r="D173" s="9" t="s">
        <v>372</v>
      </c>
      <c r="E173" s="9">
        <v>57.69</v>
      </c>
      <c r="F173" s="9">
        <v>8</v>
      </c>
      <c r="G173" s="9"/>
    </row>
    <row r="174" ht="27" customHeight="1" spans="1:7">
      <c r="A174" s="8">
        <v>172</v>
      </c>
      <c r="B174" s="9" t="s">
        <v>356</v>
      </c>
      <c r="C174" s="10" t="s">
        <v>373</v>
      </c>
      <c r="D174" s="9" t="s">
        <v>374</v>
      </c>
      <c r="E174" s="9">
        <v>57.64</v>
      </c>
      <c r="F174" s="9">
        <v>9</v>
      </c>
      <c r="G174" s="9"/>
    </row>
    <row r="175" ht="27" customHeight="1" spans="1:7">
      <c r="A175" s="8">
        <v>173</v>
      </c>
      <c r="B175" s="9" t="s">
        <v>356</v>
      </c>
      <c r="C175" s="10" t="s">
        <v>375</v>
      </c>
      <c r="D175" s="9" t="s">
        <v>376</v>
      </c>
      <c r="E175" s="9">
        <v>57</v>
      </c>
      <c r="F175" s="9">
        <v>10</v>
      </c>
      <c r="G175" s="9"/>
    </row>
    <row r="176" ht="27" customHeight="1" spans="1:7">
      <c r="A176" s="8">
        <v>174</v>
      </c>
      <c r="B176" s="9" t="s">
        <v>356</v>
      </c>
      <c r="C176" s="10" t="s">
        <v>377</v>
      </c>
      <c r="D176" s="9" t="s">
        <v>378</v>
      </c>
      <c r="E176" s="9">
        <v>56.43</v>
      </c>
      <c r="F176" s="9">
        <v>11</v>
      </c>
      <c r="G176" s="9"/>
    </row>
    <row r="177" ht="27" customHeight="1" spans="1:7">
      <c r="A177" s="8">
        <v>175</v>
      </c>
      <c r="B177" s="9" t="s">
        <v>356</v>
      </c>
      <c r="C177" s="10" t="s">
        <v>379</v>
      </c>
      <c r="D177" s="9" t="s">
        <v>380</v>
      </c>
      <c r="E177" s="9">
        <v>56.38</v>
      </c>
      <c r="F177" s="9">
        <v>12</v>
      </c>
      <c r="G177" s="9"/>
    </row>
    <row r="178" ht="27" customHeight="1" spans="1:7">
      <c r="A178" s="8">
        <v>176</v>
      </c>
      <c r="B178" s="9" t="s">
        <v>356</v>
      </c>
      <c r="C178" s="10" t="s">
        <v>381</v>
      </c>
      <c r="D178" s="9" t="s">
        <v>382</v>
      </c>
      <c r="E178" s="9">
        <v>56.13</v>
      </c>
      <c r="F178" s="9">
        <v>13</v>
      </c>
      <c r="G178" s="9"/>
    </row>
    <row r="179" ht="27" customHeight="1" spans="1:7">
      <c r="A179" s="8">
        <v>177</v>
      </c>
      <c r="B179" s="9" t="s">
        <v>356</v>
      </c>
      <c r="C179" s="10" t="s">
        <v>383</v>
      </c>
      <c r="D179" s="9" t="s">
        <v>384</v>
      </c>
      <c r="E179" s="9">
        <v>56.08</v>
      </c>
      <c r="F179" s="9">
        <v>14</v>
      </c>
      <c r="G179" s="9"/>
    </row>
    <row r="180" ht="27" customHeight="1" spans="1:7">
      <c r="A180" s="8">
        <v>178</v>
      </c>
      <c r="B180" s="9" t="s">
        <v>356</v>
      </c>
      <c r="C180" s="10" t="s">
        <v>385</v>
      </c>
      <c r="D180" s="9" t="s">
        <v>386</v>
      </c>
      <c r="E180" s="9">
        <v>55.71</v>
      </c>
      <c r="F180" s="9">
        <v>15</v>
      </c>
      <c r="G180" s="9"/>
    </row>
    <row r="181" ht="27" customHeight="1" spans="1:7">
      <c r="A181" s="8">
        <v>179</v>
      </c>
      <c r="B181" s="9" t="s">
        <v>356</v>
      </c>
      <c r="C181" s="10" t="s">
        <v>387</v>
      </c>
      <c r="D181" s="9" t="s">
        <v>388</v>
      </c>
      <c r="E181" s="9">
        <v>55.56</v>
      </c>
      <c r="F181" s="9">
        <v>16</v>
      </c>
      <c r="G181" s="9"/>
    </row>
    <row r="182" ht="27" customHeight="1" spans="1:7">
      <c r="A182" s="8">
        <v>180</v>
      </c>
      <c r="B182" s="9" t="s">
        <v>356</v>
      </c>
      <c r="C182" s="10" t="s">
        <v>389</v>
      </c>
      <c r="D182" s="9" t="s">
        <v>390</v>
      </c>
      <c r="E182" s="9">
        <v>55.49</v>
      </c>
      <c r="F182" s="9">
        <v>17</v>
      </c>
      <c r="G182" s="9"/>
    </row>
    <row r="183" ht="27" customHeight="1" spans="1:7">
      <c r="A183" s="8">
        <v>181</v>
      </c>
      <c r="B183" s="9" t="s">
        <v>356</v>
      </c>
      <c r="C183" s="10" t="s">
        <v>391</v>
      </c>
      <c r="D183" s="9" t="s">
        <v>392</v>
      </c>
      <c r="E183" s="9">
        <v>55.36</v>
      </c>
      <c r="F183" s="9">
        <v>18</v>
      </c>
      <c r="G183" s="9"/>
    </row>
    <row r="184" ht="27" customHeight="1" spans="1:7">
      <c r="A184" s="8">
        <v>182</v>
      </c>
      <c r="B184" s="9" t="s">
        <v>356</v>
      </c>
      <c r="C184" s="10" t="s">
        <v>393</v>
      </c>
      <c r="D184" s="9" t="s">
        <v>394</v>
      </c>
      <c r="E184" s="9">
        <v>55.02</v>
      </c>
      <c r="F184" s="9">
        <v>19</v>
      </c>
      <c r="G184" s="9"/>
    </row>
    <row r="185" ht="27" customHeight="1" spans="1:7">
      <c r="A185" s="8">
        <v>183</v>
      </c>
      <c r="B185" s="9" t="s">
        <v>356</v>
      </c>
      <c r="C185" s="10" t="s">
        <v>395</v>
      </c>
      <c r="D185" s="9" t="s">
        <v>396</v>
      </c>
      <c r="E185" s="9">
        <v>52.44</v>
      </c>
      <c r="F185" s="9">
        <v>20</v>
      </c>
      <c r="G185" s="9"/>
    </row>
    <row r="186" ht="27" customHeight="1" spans="1:7">
      <c r="A186" s="8">
        <v>184</v>
      </c>
      <c r="B186" s="9" t="s">
        <v>356</v>
      </c>
      <c r="C186" s="10" t="s">
        <v>397</v>
      </c>
      <c r="D186" s="9" t="s">
        <v>398</v>
      </c>
      <c r="E186" s="9">
        <v>51.13</v>
      </c>
      <c r="F186" s="9">
        <v>21</v>
      </c>
      <c r="G186" s="9"/>
    </row>
    <row r="187" ht="27" customHeight="1" spans="1:7">
      <c r="A187" s="8">
        <v>185</v>
      </c>
      <c r="B187" s="9" t="s">
        <v>356</v>
      </c>
      <c r="C187" s="10" t="s">
        <v>399</v>
      </c>
      <c r="D187" s="9" t="s">
        <v>400</v>
      </c>
      <c r="E187" s="9">
        <v>49.35</v>
      </c>
      <c r="F187" s="9">
        <v>22</v>
      </c>
      <c r="G187" s="9"/>
    </row>
    <row r="188" ht="27" customHeight="1" spans="1:7">
      <c r="A188" s="8">
        <v>186</v>
      </c>
      <c r="B188" s="9" t="s">
        <v>356</v>
      </c>
      <c r="C188" s="10" t="s">
        <v>401</v>
      </c>
      <c r="D188" s="9" t="s">
        <v>402</v>
      </c>
      <c r="E188" s="9">
        <v>49.25</v>
      </c>
      <c r="F188" s="9">
        <v>23</v>
      </c>
      <c r="G188" s="9"/>
    </row>
    <row r="189" ht="27" customHeight="1" spans="1:7">
      <c r="A189" s="8">
        <v>187</v>
      </c>
      <c r="B189" s="9" t="s">
        <v>356</v>
      </c>
      <c r="C189" s="10" t="s">
        <v>403</v>
      </c>
      <c r="D189" s="9" t="s">
        <v>404</v>
      </c>
      <c r="E189" s="9">
        <v>44.57</v>
      </c>
      <c r="F189" s="9">
        <v>24</v>
      </c>
      <c r="G189" s="9"/>
    </row>
    <row r="190" ht="27" customHeight="1" spans="1:7">
      <c r="A190" s="8">
        <v>188</v>
      </c>
      <c r="B190" s="9" t="s">
        <v>356</v>
      </c>
      <c r="C190" s="10" t="s">
        <v>405</v>
      </c>
      <c r="D190" s="9" t="s">
        <v>406</v>
      </c>
      <c r="E190" s="9">
        <v>0</v>
      </c>
      <c r="F190" s="9">
        <v>25</v>
      </c>
      <c r="G190" s="9" t="s">
        <v>66</v>
      </c>
    </row>
    <row r="191" ht="27" customHeight="1" spans="1:7">
      <c r="A191" s="8">
        <v>189</v>
      </c>
      <c r="B191" s="9" t="s">
        <v>356</v>
      </c>
      <c r="C191" s="10" t="s">
        <v>407</v>
      </c>
      <c r="D191" s="9" t="s">
        <v>408</v>
      </c>
      <c r="E191" s="9">
        <v>0</v>
      </c>
      <c r="F191" s="9">
        <v>25</v>
      </c>
      <c r="G191" s="9" t="s">
        <v>66</v>
      </c>
    </row>
    <row r="192" ht="27" customHeight="1" spans="1:7">
      <c r="A192" s="8">
        <v>190</v>
      </c>
      <c r="B192" s="9" t="s">
        <v>356</v>
      </c>
      <c r="C192" s="10" t="s">
        <v>409</v>
      </c>
      <c r="D192" s="9" t="s">
        <v>410</v>
      </c>
      <c r="E192" s="9">
        <v>0</v>
      </c>
      <c r="F192" s="9">
        <v>25</v>
      </c>
      <c r="G192" s="9" t="s">
        <v>66</v>
      </c>
    </row>
    <row r="193" ht="27" customHeight="1" spans="1:7">
      <c r="A193" s="8">
        <v>191</v>
      </c>
      <c r="B193" s="9" t="s">
        <v>356</v>
      </c>
      <c r="C193" s="10" t="s">
        <v>411</v>
      </c>
      <c r="D193" s="9" t="s">
        <v>412</v>
      </c>
      <c r="E193" s="9">
        <v>0</v>
      </c>
      <c r="F193" s="9">
        <v>25</v>
      </c>
      <c r="G193" s="9" t="s">
        <v>66</v>
      </c>
    </row>
    <row r="194" ht="27" customHeight="1" spans="1:7">
      <c r="A194" s="8">
        <v>192</v>
      </c>
      <c r="B194" s="9" t="s">
        <v>356</v>
      </c>
      <c r="C194" s="10" t="s">
        <v>413</v>
      </c>
      <c r="D194" s="9" t="s">
        <v>414</v>
      </c>
      <c r="E194" s="9">
        <v>0</v>
      </c>
      <c r="F194" s="9">
        <v>25</v>
      </c>
      <c r="G194" s="9" t="s">
        <v>66</v>
      </c>
    </row>
    <row r="195" ht="27" customHeight="1" spans="1:7">
      <c r="A195" s="8">
        <v>193</v>
      </c>
      <c r="B195" s="9" t="s">
        <v>356</v>
      </c>
      <c r="C195" s="10" t="s">
        <v>415</v>
      </c>
      <c r="D195" s="9" t="s">
        <v>177</v>
      </c>
      <c r="E195" s="9">
        <v>0</v>
      </c>
      <c r="F195" s="9">
        <v>25</v>
      </c>
      <c r="G195" s="9" t="s">
        <v>66</v>
      </c>
    </row>
    <row r="196" ht="27" customHeight="1" spans="1:7">
      <c r="A196" s="8">
        <v>194</v>
      </c>
      <c r="B196" s="9" t="s">
        <v>356</v>
      </c>
      <c r="C196" s="10" t="s">
        <v>416</v>
      </c>
      <c r="D196" s="9" t="s">
        <v>417</v>
      </c>
      <c r="E196" s="9">
        <v>0</v>
      </c>
      <c r="F196" s="9">
        <v>25</v>
      </c>
      <c r="G196" s="9" t="s">
        <v>66</v>
      </c>
    </row>
    <row r="197" ht="27" customHeight="1" spans="1:7">
      <c r="A197" s="8">
        <v>195</v>
      </c>
      <c r="B197" s="9" t="s">
        <v>418</v>
      </c>
      <c r="C197" s="10" t="s">
        <v>419</v>
      </c>
      <c r="D197" s="9" t="s">
        <v>420</v>
      </c>
      <c r="E197" s="9">
        <v>66.23</v>
      </c>
      <c r="F197" s="9">
        <v>1</v>
      </c>
      <c r="G197" s="9"/>
    </row>
    <row r="198" ht="27" customHeight="1" spans="1:7">
      <c r="A198" s="8">
        <v>196</v>
      </c>
      <c r="B198" s="9" t="s">
        <v>418</v>
      </c>
      <c r="C198" s="10" t="s">
        <v>421</v>
      </c>
      <c r="D198" s="9" t="s">
        <v>422</v>
      </c>
      <c r="E198" s="9">
        <v>64.16</v>
      </c>
      <c r="F198" s="9">
        <v>2</v>
      </c>
      <c r="G198" s="9"/>
    </row>
    <row r="199" ht="27" customHeight="1" spans="1:7">
      <c r="A199" s="8">
        <v>197</v>
      </c>
      <c r="B199" s="9" t="s">
        <v>418</v>
      </c>
      <c r="C199" s="10" t="s">
        <v>423</v>
      </c>
      <c r="D199" s="9" t="s">
        <v>424</v>
      </c>
      <c r="E199" s="9">
        <v>63.98</v>
      </c>
      <c r="F199" s="9">
        <v>3</v>
      </c>
      <c r="G199" s="9"/>
    </row>
    <row r="200" ht="27" customHeight="1" spans="1:7">
      <c r="A200" s="8">
        <v>198</v>
      </c>
      <c r="B200" s="9" t="s">
        <v>418</v>
      </c>
      <c r="C200" s="10" t="s">
        <v>425</v>
      </c>
      <c r="D200" s="9" t="s">
        <v>426</v>
      </c>
      <c r="E200" s="9">
        <v>59.94</v>
      </c>
      <c r="F200" s="9">
        <v>4</v>
      </c>
      <c r="G200" s="9"/>
    </row>
    <row r="201" ht="27" customHeight="1" spans="1:7">
      <c r="A201" s="8">
        <v>199</v>
      </c>
      <c r="B201" s="9" t="s">
        <v>418</v>
      </c>
      <c r="C201" s="10" t="s">
        <v>427</v>
      </c>
      <c r="D201" s="9" t="s">
        <v>428</v>
      </c>
      <c r="E201" s="9">
        <v>58.31</v>
      </c>
      <c r="F201" s="9">
        <v>5</v>
      </c>
      <c r="G201" s="9"/>
    </row>
    <row r="202" ht="27" customHeight="1" spans="1:7">
      <c r="A202" s="8">
        <v>200</v>
      </c>
      <c r="B202" s="9" t="s">
        <v>418</v>
      </c>
      <c r="C202" s="10" t="s">
        <v>429</v>
      </c>
      <c r="D202" s="9" t="s">
        <v>430</v>
      </c>
      <c r="E202" s="9">
        <v>57.15</v>
      </c>
      <c r="F202" s="9">
        <v>6</v>
      </c>
      <c r="G202" s="9"/>
    </row>
    <row r="203" ht="27" customHeight="1" spans="1:7">
      <c r="A203" s="8">
        <v>201</v>
      </c>
      <c r="B203" s="9" t="s">
        <v>418</v>
      </c>
      <c r="C203" s="10" t="s">
        <v>431</v>
      </c>
      <c r="D203" s="9" t="s">
        <v>432</v>
      </c>
      <c r="E203" s="9">
        <v>56.5</v>
      </c>
      <c r="F203" s="9">
        <v>7</v>
      </c>
      <c r="G203" s="9"/>
    </row>
    <row r="204" ht="27" customHeight="1" spans="1:7">
      <c r="A204" s="8">
        <v>202</v>
      </c>
      <c r="B204" s="9" t="s">
        <v>418</v>
      </c>
      <c r="C204" s="10" t="s">
        <v>433</v>
      </c>
      <c r="D204" s="9" t="s">
        <v>434</v>
      </c>
      <c r="E204" s="9">
        <v>56.33</v>
      </c>
      <c r="F204" s="9">
        <v>8</v>
      </c>
      <c r="G204" s="9"/>
    </row>
    <row r="205" ht="27" customHeight="1" spans="1:7">
      <c r="A205" s="8">
        <v>203</v>
      </c>
      <c r="B205" s="9" t="s">
        <v>418</v>
      </c>
      <c r="C205" s="10" t="s">
        <v>435</v>
      </c>
      <c r="D205" s="9" t="s">
        <v>436</v>
      </c>
      <c r="E205" s="9">
        <v>56.01</v>
      </c>
      <c r="F205" s="9">
        <v>9</v>
      </c>
      <c r="G205" s="9"/>
    </row>
    <row r="206" ht="27" customHeight="1" spans="1:7">
      <c r="A206" s="8">
        <v>204</v>
      </c>
      <c r="B206" s="9" t="s">
        <v>418</v>
      </c>
      <c r="C206" s="10" t="s">
        <v>437</v>
      </c>
      <c r="D206" s="9" t="s">
        <v>438</v>
      </c>
      <c r="E206" s="9">
        <v>54.2</v>
      </c>
      <c r="F206" s="9">
        <v>10</v>
      </c>
      <c r="G206" s="9"/>
    </row>
    <row r="207" ht="27" customHeight="1" spans="1:7">
      <c r="A207" s="8">
        <v>205</v>
      </c>
      <c r="B207" s="9" t="s">
        <v>418</v>
      </c>
      <c r="C207" s="10" t="s">
        <v>439</v>
      </c>
      <c r="D207" s="9" t="s">
        <v>440</v>
      </c>
      <c r="E207" s="9">
        <v>53.36</v>
      </c>
      <c r="F207" s="9">
        <v>11</v>
      </c>
      <c r="G207" s="9"/>
    </row>
    <row r="208" ht="27" customHeight="1" spans="1:7">
      <c r="A208" s="8">
        <v>206</v>
      </c>
      <c r="B208" s="9" t="s">
        <v>418</v>
      </c>
      <c r="C208" s="10" t="s">
        <v>441</v>
      </c>
      <c r="D208" s="9" t="s">
        <v>442</v>
      </c>
      <c r="E208" s="9">
        <v>52.84</v>
      </c>
      <c r="F208" s="9">
        <v>12</v>
      </c>
      <c r="G208" s="9"/>
    </row>
    <row r="209" ht="27" customHeight="1" spans="1:7">
      <c r="A209" s="8">
        <v>207</v>
      </c>
      <c r="B209" s="9" t="s">
        <v>418</v>
      </c>
      <c r="C209" s="10" t="s">
        <v>443</v>
      </c>
      <c r="D209" s="9" t="s">
        <v>444</v>
      </c>
      <c r="E209" s="9">
        <v>52.61</v>
      </c>
      <c r="F209" s="9">
        <v>13</v>
      </c>
      <c r="G209" s="9"/>
    </row>
    <row r="210" ht="27" customHeight="1" spans="1:7">
      <c r="A210" s="8">
        <v>208</v>
      </c>
      <c r="B210" s="9" t="s">
        <v>418</v>
      </c>
      <c r="C210" s="10" t="s">
        <v>445</v>
      </c>
      <c r="D210" s="9" t="s">
        <v>446</v>
      </c>
      <c r="E210" s="9">
        <v>52.27</v>
      </c>
      <c r="F210" s="9">
        <v>14</v>
      </c>
      <c r="G210" s="9"/>
    </row>
    <row r="211" ht="27" customHeight="1" spans="1:7">
      <c r="A211" s="8">
        <v>209</v>
      </c>
      <c r="B211" s="9" t="s">
        <v>418</v>
      </c>
      <c r="C211" s="10" t="s">
        <v>447</v>
      </c>
      <c r="D211" s="9" t="s">
        <v>448</v>
      </c>
      <c r="E211" s="9">
        <v>52.22</v>
      </c>
      <c r="F211" s="9">
        <v>15</v>
      </c>
      <c r="G211" s="9"/>
    </row>
    <row r="212" ht="27" customHeight="1" spans="1:7">
      <c r="A212" s="8">
        <v>210</v>
      </c>
      <c r="B212" s="9" t="s">
        <v>418</v>
      </c>
      <c r="C212" s="10" t="s">
        <v>449</v>
      </c>
      <c r="D212" s="9" t="s">
        <v>450</v>
      </c>
      <c r="E212" s="9">
        <v>52.17</v>
      </c>
      <c r="F212" s="9">
        <v>16</v>
      </c>
      <c r="G212" s="9"/>
    </row>
    <row r="213" ht="27" customHeight="1" spans="1:7">
      <c r="A213" s="8">
        <v>211</v>
      </c>
      <c r="B213" s="9" t="s">
        <v>418</v>
      </c>
      <c r="C213" s="10" t="s">
        <v>451</v>
      </c>
      <c r="D213" s="9" t="s">
        <v>452</v>
      </c>
      <c r="E213" s="9">
        <v>50.51</v>
      </c>
      <c r="F213" s="9">
        <v>17</v>
      </c>
      <c r="G213" s="9"/>
    </row>
    <row r="214" ht="27" customHeight="1" spans="1:7">
      <c r="A214" s="8">
        <v>212</v>
      </c>
      <c r="B214" s="9" t="s">
        <v>418</v>
      </c>
      <c r="C214" s="10" t="s">
        <v>453</v>
      </c>
      <c r="D214" s="9" t="s">
        <v>454</v>
      </c>
      <c r="E214" s="9">
        <v>42.81</v>
      </c>
      <c r="F214" s="9">
        <v>18</v>
      </c>
      <c r="G214" s="9"/>
    </row>
    <row r="215" ht="27" customHeight="1" spans="1:7">
      <c r="A215" s="8">
        <v>213</v>
      </c>
      <c r="B215" s="9" t="s">
        <v>418</v>
      </c>
      <c r="C215" s="10" t="s">
        <v>455</v>
      </c>
      <c r="D215" s="9" t="s">
        <v>456</v>
      </c>
      <c r="E215" s="9">
        <v>41.38</v>
      </c>
      <c r="F215" s="9">
        <v>19</v>
      </c>
      <c r="G215" s="9"/>
    </row>
    <row r="216" ht="27" customHeight="1" spans="1:7">
      <c r="A216" s="8">
        <v>214</v>
      </c>
      <c r="B216" s="9" t="s">
        <v>457</v>
      </c>
      <c r="C216" s="10" t="s">
        <v>458</v>
      </c>
      <c r="D216" s="9" t="s">
        <v>459</v>
      </c>
      <c r="E216" s="9">
        <v>74.75</v>
      </c>
      <c r="F216" s="9">
        <v>1</v>
      </c>
      <c r="G216" s="9"/>
    </row>
    <row r="217" ht="27" customHeight="1" spans="1:7">
      <c r="A217" s="8">
        <v>215</v>
      </c>
      <c r="B217" s="9" t="s">
        <v>457</v>
      </c>
      <c r="C217" s="10" t="s">
        <v>460</v>
      </c>
      <c r="D217" s="9" t="s">
        <v>461</v>
      </c>
      <c r="E217" s="9">
        <v>65.64</v>
      </c>
      <c r="F217" s="9">
        <v>2</v>
      </c>
      <c r="G217" s="9"/>
    </row>
    <row r="218" ht="27" customHeight="1" spans="1:7">
      <c r="A218" s="8">
        <v>216</v>
      </c>
      <c r="B218" s="9" t="s">
        <v>457</v>
      </c>
      <c r="C218" s="10" t="s">
        <v>462</v>
      </c>
      <c r="D218" s="9" t="s">
        <v>463</v>
      </c>
      <c r="E218" s="9">
        <v>65.62</v>
      </c>
      <c r="F218" s="9">
        <v>3</v>
      </c>
      <c r="G218" s="9"/>
    </row>
    <row r="219" ht="27" customHeight="1" spans="1:7">
      <c r="A219" s="8">
        <v>217</v>
      </c>
      <c r="B219" s="9" t="s">
        <v>457</v>
      </c>
      <c r="C219" s="10" t="s">
        <v>464</v>
      </c>
      <c r="D219" s="9" t="s">
        <v>465</v>
      </c>
      <c r="E219" s="9">
        <v>65.49</v>
      </c>
      <c r="F219" s="9">
        <v>4</v>
      </c>
      <c r="G219" s="9"/>
    </row>
    <row r="220" ht="27" customHeight="1" spans="1:7">
      <c r="A220" s="8">
        <v>218</v>
      </c>
      <c r="B220" s="9" t="s">
        <v>457</v>
      </c>
      <c r="C220" s="10" t="s">
        <v>466</v>
      </c>
      <c r="D220" s="9" t="s">
        <v>467</v>
      </c>
      <c r="E220" s="9">
        <v>64.97</v>
      </c>
      <c r="F220" s="9">
        <v>5</v>
      </c>
      <c r="G220" s="9"/>
    </row>
    <row r="221" ht="27" customHeight="1" spans="1:7">
      <c r="A221" s="8">
        <v>219</v>
      </c>
      <c r="B221" s="9" t="s">
        <v>457</v>
      </c>
      <c r="C221" s="10" t="s">
        <v>468</v>
      </c>
      <c r="D221" s="9" t="s">
        <v>469</v>
      </c>
      <c r="E221" s="9">
        <v>64.97</v>
      </c>
      <c r="F221" s="9">
        <v>5</v>
      </c>
      <c r="G221" s="9"/>
    </row>
    <row r="222" ht="27" customHeight="1" spans="1:7">
      <c r="A222" s="8">
        <v>220</v>
      </c>
      <c r="B222" s="9" t="s">
        <v>457</v>
      </c>
      <c r="C222" s="10" t="s">
        <v>470</v>
      </c>
      <c r="D222" s="9" t="s">
        <v>471</v>
      </c>
      <c r="E222" s="9">
        <v>64.72</v>
      </c>
      <c r="F222" s="9">
        <v>7</v>
      </c>
      <c r="G222" s="9"/>
    </row>
    <row r="223" ht="27" customHeight="1" spans="1:7">
      <c r="A223" s="8">
        <v>221</v>
      </c>
      <c r="B223" s="9" t="s">
        <v>457</v>
      </c>
      <c r="C223" s="10" t="s">
        <v>472</v>
      </c>
      <c r="D223" s="9" t="s">
        <v>473</v>
      </c>
      <c r="E223" s="9">
        <v>64.65</v>
      </c>
      <c r="F223" s="9">
        <v>8</v>
      </c>
      <c r="G223" s="9"/>
    </row>
    <row r="224" ht="27" customHeight="1" spans="1:7">
      <c r="A224" s="8">
        <v>222</v>
      </c>
      <c r="B224" s="9" t="s">
        <v>457</v>
      </c>
      <c r="C224" s="10" t="s">
        <v>474</v>
      </c>
      <c r="D224" s="9" t="s">
        <v>475</v>
      </c>
      <c r="E224" s="9">
        <v>63.73</v>
      </c>
      <c r="F224" s="9">
        <v>9</v>
      </c>
      <c r="G224" s="9"/>
    </row>
    <row r="225" ht="27" customHeight="1" spans="1:7">
      <c r="A225" s="8">
        <v>223</v>
      </c>
      <c r="B225" s="9" t="s">
        <v>457</v>
      </c>
      <c r="C225" s="10" t="s">
        <v>476</v>
      </c>
      <c r="D225" s="9" t="s">
        <v>477</v>
      </c>
      <c r="E225" s="9">
        <v>63.51</v>
      </c>
      <c r="F225" s="9">
        <v>10</v>
      </c>
      <c r="G225" s="9"/>
    </row>
    <row r="226" ht="27" customHeight="1" spans="1:7">
      <c r="A226" s="8">
        <v>224</v>
      </c>
      <c r="B226" s="9" t="s">
        <v>457</v>
      </c>
      <c r="C226" s="10" t="s">
        <v>478</v>
      </c>
      <c r="D226" s="9" t="s">
        <v>479</v>
      </c>
      <c r="E226" s="9">
        <v>63.14</v>
      </c>
      <c r="F226" s="9">
        <v>11</v>
      </c>
      <c r="G226" s="9"/>
    </row>
    <row r="227" ht="27" customHeight="1" spans="1:7">
      <c r="A227" s="8">
        <v>225</v>
      </c>
      <c r="B227" s="9" t="s">
        <v>457</v>
      </c>
      <c r="C227" s="10" t="s">
        <v>480</v>
      </c>
      <c r="D227" s="9" t="s">
        <v>481</v>
      </c>
      <c r="E227" s="9">
        <v>62.84</v>
      </c>
      <c r="F227" s="9">
        <v>12</v>
      </c>
      <c r="G227" s="9"/>
    </row>
    <row r="228" ht="27" customHeight="1" spans="1:7">
      <c r="A228" s="8">
        <v>226</v>
      </c>
      <c r="B228" s="9" t="s">
        <v>457</v>
      </c>
      <c r="C228" s="10" t="s">
        <v>482</v>
      </c>
      <c r="D228" s="9" t="s">
        <v>483</v>
      </c>
      <c r="E228" s="9">
        <v>62.67</v>
      </c>
      <c r="F228" s="9">
        <v>13</v>
      </c>
      <c r="G228" s="9"/>
    </row>
    <row r="229" ht="27" customHeight="1" spans="1:7">
      <c r="A229" s="8">
        <v>227</v>
      </c>
      <c r="B229" s="9" t="s">
        <v>457</v>
      </c>
      <c r="C229" s="10" t="s">
        <v>484</v>
      </c>
      <c r="D229" s="9" t="s">
        <v>485</v>
      </c>
      <c r="E229" s="9">
        <v>62.59</v>
      </c>
      <c r="F229" s="9">
        <v>14</v>
      </c>
      <c r="G229" s="9"/>
    </row>
    <row r="230" ht="27" customHeight="1" spans="1:7">
      <c r="A230" s="8">
        <v>228</v>
      </c>
      <c r="B230" s="9" t="s">
        <v>457</v>
      </c>
      <c r="C230" s="10" t="s">
        <v>486</v>
      </c>
      <c r="D230" s="9" t="s">
        <v>487</v>
      </c>
      <c r="E230" s="9">
        <v>62.25</v>
      </c>
      <c r="F230" s="9">
        <v>15</v>
      </c>
      <c r="G230" s="9"/>
    </row>
    <row r="231" ht="27" customHeight="1" spans="1:7">
      <c r="A231" s="8">
        <v>229</v>
      </c>
      <c r="B231" s="9" t="s">
        <v>457</v>
      </c>
      <c r="C231" s="10" t="s">
        <v>488</v>
      </c>
      <c r="D231" s="9" t="s">
        <v>489</v>
      </c>
      <c r="E231" s="9">
        <v>62.2</v>
      </c>
      <c r="F231" s="9">
        <v>16</v>
      </c>
      <c r="G231" s="9"/>
    </row>
    <row r="232" ht="27" customHeight="1" spans="1:7">
      <c r="A232" s="8">
        <v>230</v>
      </c>
      <c r="B232" s="9" t="s">
        <v>457</v>
      </c>
      <c r="C232" s="10" t="s">
        <v>490</v>
      </c>
      <c r="D232" s="9" t="s">
        <v>491</v>
      </c>
      <c r="E232" s="9">
        <v>62.07</v>
      </c>
      <c r="F232" s="9">
        <v>17</v>
      </c>
      <c r="G232" s="9"/>
    </row>
    <row r="233" ht="27" customHeight="1" spans="1:7">
      <c r="A233" s="8">
        <v>231</v>
      </c>
      <c r="B233" s="9" t="s">
        <v>457</v>
      </c>
      <c r="C233" s="10" t="s">
        <v>492</v>
      </c>
      <c r="D233" s="9" t="s">
        <v>493</v>
      </c>
      <c r="E233" s="9">
        <v>61.5</v>
      </c>
      <c r="F233" s="9">
        <v>18</v>
      </c>
      <c r="G233" s="9"/>
    </row>
    <row r="234" ht="27" customHeight="1" spans="1:7">
      <c r="A234" s="8">
        <v>232</v>
      </c>
      <c r="B234" s="9" t="s">
        <v>457</v>
      </c>
      <c r="C234" s="10" t="s">
        <v>494</v>
      </c>
      <c r="D234" s="9" t="s">
        <v>495</v>
      </c>
      <c r="E234" s="9">
        <v>61.04</v>
      </c>
      <c r="F234" s="9">
        <v>19</v>
      </c>
      <c r="G234" s="9"/>
    </row>
    <row r="235" ht="27" customHeight="1" spans="1:7">
      <c r="A235" s="8">
        <v>233</v>
      </c>
      <c r="B235" s="9" t="s">
        <v>457</v>
      </c>
      <c r="C235" s="10" t="s">
        <v>496</v>
      </c>
      <c r="D235" s="9" t="s">
        <v>497</v>
      </c>
      <c r="E235" s="9">
        <v>60.12</v>
      </c>
      <c r="F235" s="9">
        <v>20</v>
      </c>
      <c r="G235" s="9"/>
    </row>
    <row r="236" ht="27" customHeight="1" spans="1:7">
      <c r="A236" s="8">
        <v>234</v>
      </c>
      <c r="B236" s="9" t="s">
        <v>457</v>
      </c>
      <c r="C236" s="10" t="s">
        <v>498</v>
      </c>
      <c r="D236" s="9" t="s">
        <v>499</v>
      </c>
      <c r="E236" s="9">
        <v>60.07</v>
      </c>
      <c r="F236" s="9">
        <v>21</v>
      </c>
      <c r="G236" s="9"/>
    </row>
    <row r="237" ht="27" customHeight="1" spans="1:7">
      <c r="A237" s="8">
        <v>235</v>
      </c>
      <c r="B237" s="9" t="s">
        <v>457</v>
      </c>
      <c r="C237" s="10" t="s">
        <v>500</v>
      </c>
      <c r="D237" s="9" t="s">
        <v>501</v>
      </c>
      <c r="E237" s="9">
        <v>59.38</v>
      </c>
      <c r="F237" s="9">
        <v>22</v>
      </c>
      <c r="G237" s="9"/>
    </row>
    <row r="238" ht="27" customHeight="1" spans="1:7">
      <c r="A238" s="8">
        <v>236</v>
      </c>
      <c r="B238" s="9" t="s">
        <v>457</v>
      </c>
      <c r="C238" s="10" t="s">
        <v>502</v>
      </c>
      <c r="D238" s="9" t="s">
        <v>503</v>
      </c>
      <c r="E238" s="9">
        <v>59.23</v>
      </c>
      <c r="F238" s="9">
        <v>23</v>
      </c>
      <c r="G238" s="9"/>
    </row>
    <row r="239" ht="27" customHeight="1" spans="1:7">
      <c r="A239" s="8">
        <v>237</v>
      </c>
      <c r="B239" s="9" t="s">
        <v>457</v>
      </c>
      <c r="C239" s="10" t="s">
        <v>504</v>
      </c>
      <c r="D239" s="9" t="s">
        <v>505</v>
      </c>
      <c r="E239" s="9">
        <v>58.98</v>
      </c>
      <c r="F239" s="9">
        <v>24</v>
      </c>
      <c r="G239" s="9"/>
    </row>
    <row r="240" ht="27" customHeight="1" spans="1:7">
      <c r="A240" s="8">
        <v>238</v>
      </c>
      <c r="B240" s="9" t="s">
        <v>457</v>
      </c>
      <c r="C240" s="10" t="s">
        <v>506</v>
      </c>
      <c r="D240" s="9" t="s">
        <v>507</v>
      </c>
      <c r="E240" s="9">
        <v>58.98</v>
      </c>
      <c r="F240" s="9">
        <v>24</v>
      </c>
      <c r="G240" s="9"/>
    </row>
    <row r="241" ht="27" customHeight="1" spans="1:7">
      <c r="A241" s="8">
        <v>239</v>
      </c>
      <c r="B241" s="9" t="s">
        <v>457</v>
      </c>
      <c r="C241" s="10" t="s">
        <v>508</v>
      </c>
      <c r="D241" s="9" t="s">
        <v>509</v>
      </c>
      <c r="E241" s="9">
        <v>56.95</v>
      </c>
      <c r="F241" s="9">
        <v>26</v>
      </c>
      <c r="G241" s="9"/>
    </row>
    <row r="242" ht="27" customHeight="1" spans="1:7">
      <c r="A242" s="8">
        <v>240</v>
      </c>
      <c r="B242" s="9" t="s">
        <v>457</v>
      </c>
      <c r="C242" s="10" t="s">
        <v>510</v>
      </c>
      <c r="D242" s="9" t="s">
        <v>511</v>
      </c>
      <c r="E242" s="9">
        <v>56.58</v>
      </c>
      <c r="F242" s="9">
        <v>27</v>
      </c>
      <c r="G242" s="9"/>
    </row>
    <row r="243" ht="27" customHeight="1" spans="1:7">
      <c r="A243" s="8">
        <v>241</v>
      </c>
      <c r="B243" s="9" t="s">
        <v>457</v>
      </c>
      <c r="C243" s="10" t="s">
        <v>512</v>
      </c>
      <c r="D243" s="9" t="s">
        <v>513</v>
      </c>
      <c r="E243" s="9">
        <v>55.76</v>
      </c>
      <c r="F243" s="9">
        <v>28</v>
      </c>
      <c r="G243" s="9"/>
    </row>
    <row r="244" ht="27" customHeight="1" spans="1:7">
      <c r="A244" s="8">
        <v>242</v>
      </c>
      <c r="B244" s="9" t="s">
        <v>457</v>
      </c>
      <c r="C244" s="10" t="s">
        <v>514</v>
      </c>
      <c r="D244" s="9" t="s">
        <v>515</v>
      </c>
      <c r="E244" s="9">
        <v>55.66</v>
      </c>
      <c r="F244" s="9">
        <v>29</v>
      </c>
      <c r="G244" s="9"/>
    </row>
    <row r="245" ht="27" customHeight="1" spans="1:7">
      <c r="A245" s="8">
        <v>243</v>
      </c>
      <c r="B245" s="9" t="s">
        <v>457</v>
      </c>
      <c r="C245" s="10" t="s">
        <v>516</v>
      </c>
      <c r="D245" s="9" t="s">
        <v>517</v>
      </c>
      <c r="E245" s="9">
        <v>54.55</v>
      </c>
      <c r="F245" s="9">
        <v>30</v>
      </c>
      <c r="G245" s="9"/>
    </row>
    <row r="246" ht="27" customHeight="1" spans="1:7">
      <c r="A246" s="8">
        <v>244</v>
      </c>
      <c r="B246" s="9" t="s">
        <v>457</v>
      </c>
      <c r="C246" s="10" t="s">
        <v>518</v>
      </c>
      <c r="D246" s="9" t="s">
        <v>519</v>
      </c>
      <c r="E246" s="9">
        <v>54.23</v>
      </c>
      <c r="F246" s="9">
        <v>31</v>
      </c>
      <c r="G246" s="9"/>
    </row>
    <row r="247" ht="27" customHeight="1" spans="1:7">
      <c r="A247" s="8">
        <v>245</v>
      </c>
      <c r="B247" s="9" t="s">
        <v>457</v>
      </c>
      <c r="C247" s="10" t="s">
        <v>520</v>
      </c>
      <c r="D247" s="9" t="s">
        <v>521</v>
      </c>
      <c r="E247" s="9">
        <v>53.78</v>
      </c>
      <c r="F247" s="9">
        <v>32</v>
      </c>
      <c r="G247" s="9"/>
    </row>
    <row r="248" ht="27" customHeight="1" spans="1:7">
      <c r="A248" s="8">
        <v>246</v>
      </c>
      <c r="B248" s="9" t="s">
        <v>457</v>
      </c>
      <c r="C248" s="10" t="s">
        <v>522</v>
      </c>
      <c r="D248" s="9" t="s">
        <v>523</v>
      </c>
      <c r="E248" s="9">
        <v>52.59</v>
      </c>
      <c r="F248" s="9">
        <v>33</v>
      </c>
      <c r="G248" s="9"/>
    </row>
    <row r="249" ht="27" customHeight="1" spans="1:7">
      <c r="A249" s="8">
        <v>247</v>
      </c>
      <c r="B249" s="9" t="s">
        <v>457</v>
      </c>
      <c r="C249" s="10" t="s">
        <v>524</v>
      </c>
      <c r="D249" s="9" t="s">
        <v>525</v>
      </c>
      <c r="E249" s="9">
        <v>52.37</v>
      </c>
      <c r="F249" s="9">
        <v>34</v>
      </c>
      <c r="G249" s="9"/>
    </row>
    <row r="250" ht="27" customHeight="1" spans="1:7">
      <c r="A250" s="8">
        <v>248</v>
      </c>
      <c r="B250" s="9" t="s">
        <v>457</v>
      </c>
      <c r="C250" s="10" t="s">
        <v>526</v>
      </c>
      <c r="D250" s="9" t="s">
        <v>527</v>
      </c>
      <c r="E250" s="9">
        <v>50.74</v>
      </c>
      <c r="F250" s="9">
        <v>35</v>
      </c>
      <c r="G250" s="9"/>
    </row>
    <row r="251" ht="27" customHeight="1" spans="1:7">
      <c r="A251" s="8">
        <v>249</v>
      </c>
      <c r="B251" s="9" t="s">
        <v>457</v>
      </c>
      <c r="C251" s="10" t="s">
        <v>528</v>
      </c>
      <c r="D251" s="9" t="s">
        <v>529</v>
      </c>
      <c r="E251" s="9">
        <v>49.18</v>
      </c>
      <c r="F251" s="9">
        <v>36</v>
      </c>
      <c r="G251" s="9"/>
    </row>
    <row r="252" ht="27" customHeight="1" spans="1:7">
      <c r="A252" s="8">
        <v>250</v>
      </c>
      <c r="B252" s="9" t="s">
        <v>457</v>
      </c>
      <c r="C252" s="10" t="s">
        <v>530</v>
      </c>
      <c r="D252" s="9" t="s">
        <v>531</v>
      </c>
      <c r="E252" s="9">
        <v>45.68</v>
      </c>
      <c r="F252" s="9">
        <v>37</v>
      </c>
      <c r="G252" s="9"/>
    </row>
    <row r="253" ht="27" customHeight="1" spans="1:7">
      <c r="A253" s="8">
        <v>251</v>
      </c>
      <c r="B253" s="9" t="s">
        <v>457</v>
      </c>
      <c r="C253" s="10" t="s">
        <v>532</v>
      </c>
      <c r="D253" s="9" t="s">
        <v>533</v>
      </c>
      <c r="E253" s="9">
        <v>0</v>
      </c>
      <c r="F253" s="9">
        <v>38</v>
      </c>
      <c r="G253" s="9" t="s">
        <v>66</v>
      </c>
    </row>
    <row r="254" ht="27" customHeight="1" spans="1:7">
      <c r="A254" s="8">
        <v>252</v>
      </c>
      <c r="B254" s="9" t="s">
        <v>457</v>
      </c>
      <c r="C254" s="10" t="s">
        <v>534</v>
      </c>
      <c r="D254" s="9" t="s">
        <v>535</v>
      </c>
      <c r="E254" s="9">
        <v>0</v>
      </c>
      <c r="F254" s="9">
        <v>38</v>
      </c>
      <c r="G254" s="9" t="s">
        <v>66</v>
      </c>
    </row>
    <row r="255" ht="27" customHeight="1" spans="1:7">
      <c r="A255" s="8">
        <v>253</v>
      </c>
      <c r="B255" s="9" t="s">
        <v>536</v>
      </c>
      <c r="C255" s="10" t="s">
        <v>537</v>
      </c>
      <c r="D255" s="9" t="s">
        <v>538</v>
      </c>
      <c r="E255" s="9">
        <v>75.42</v>
      </c>
      <c r="F255" s="9">
        <v>1</v>
      </c>
      <c r="G255" s="9"/>
    </row>
    <row r="256" ht="27" customHeight="1" spans="1:7">
      <c r="A256" s="8">
        <v>254</v>
      </c>
      <c r="B256" s="9" t="s">
        <v>536</v>
      </c>
      <c r="C256" s="10" t="s">
        <v>539</v>
      </c>
      <c r="D256" s="9" t="s">
        <v>540</v>
      </c>
      <c r="E256" s="9">
        <v>73.51</v>
      </c>
      <c r="F256" s="9">
        <v>2</v>
      </c>
      <c r="G256" s="9"/>
    </row>
    <row r="257" ht="27" customHeight="1" spans="1:7">
      <c r="A257" s="8">
        <v>255</v>
      </c>
      <c r="B257" s="9" t="s">
        <v>536</v>
      </c>
      <c r="C257" s="10" t="s">
        <v>541</v>
      </c>
      <c r="D257" s="9" t="s">
        <v>542</v>
      </c>
      <c r="E257" s="9">
        <v>71.31</v>
      </c>
      <c r="F257" s="9">
        <v>3</v>
      </c>
      <c r="G257" s="9"/>
    </row>
    <row r="258" ht="27" customHeight="1" spans="1:7">
      <c r="A258" s="8">
        <v>256</v>
      </c>
      <c r="B258" s="9" t="s">
        <v>536</v>
      </c>
      <c r="C258" s="10" t="s">
        <v>543</v>
      </c>
      <c r="D258" s="9" t="s">
        <v>544</v>
      </c>
      <c r="E258" s="9">
        <v>70.59</v>
      </c>
      <c r="F258" s="9">
        <v>4</v>
      </c>
      <c r="G258" s="9"/>
    </row>
    <row r="259" ht="27" customHeight="1" spans="1:7">
      <c r="A259" s="8">
        <v>257</v>
      </c>
      <c r="B259" s="9" t="s">
        <v>536</v>
      </c>
      <c r="C259" s="10" t="s">
        <v>545</v>
      </c>
      <c r="D259" s="9" t="s">
        <v>546</v>
      </c>
      <c r="E259" s="9">
        <v>69.5</v>
      </c>
      <c r="F259" s="9">
        <v>5</v>
      </c>
      <c r="G259" s="9"/>
    </row>
    <row r="260" ht="27" customHeight="1" spans="1:7">
      <c r="A260" s="8">
        <v>258</v>
      </c>
      <c r="B260" s="9" t="s">
        <v>536</v>
      </c>
      <c r="C260" s="10" t="s">
        <v>547</v>
      </c>
      <c r="D260" s="9" t="s">
        <v>548</v>
      </c>
      <c r="E260" s="9">
        <v>69.18</v>
      </c>
      <c r="F260" s="9">
        <v>6</v>
      </c>
      <c r="G260" s="9"/>
    </row>
    <row r="261" ht="27" customHeight="1" spans="1:7">
      <c r="A261" s="8">
        <v>259</v>
      </c>
      <c r="B261" s="9" t="s">
        <v>536</v>
      </c>
      <c r="C261" s="10" t="s">
        <v>549</v>
      </c>
      <c r="D261" s="9" t="s">
        <v>550</v>
      </c>
      <c r="E261" s="9">
        <v>69.13</v>
      </c>
      <c r="F261" s="9">
        <v>7</v>
      </c>
      <c r="G261" s="9"/>
    </row>
    <row r="262" ht="27" customHeight="1" spans="1:7">
      <c r="A262" s="8">
        <v>260</v>
      </c>
      <c r="B262" s="9" t="s">
        <v>536</v>
      </c>
      <c r="C262" s="10" t="s">
        <v>551</v>
      </c>
      <c r="D262" s="9" t="s">
        <v>552</v>
      </c>
      <c r="E262" s="9">
        <v>67.92</v>
      </c>
      <c r="F262" s="9">
        <v>8</v>
      </c>
      <c r="G262" s="9"/>
    </row>
    <row r="263" ht="27" customHeight="1" spans="1:7">
      <c r="A263" s="8">
        <v>261</v>
      </c>
      <c r="B263" s="9" t="s">
        <v>536</v>
      </c>
      <c r="C263" s="10" t="s">
        <v>553</v>
      </c>
      <c r="D263" s="9" t="s">
        <v>554</v>
      </c>
      <c r="E263" s="9">
        <v>67.87</v>
      </c>
      <c r="F263" s="9">
        <v>9</v>
      </c>
      <c r="G263" s="9"/>
    </row>
    <row r="264" ht="27" customHeight="1" spans="1:7">
      <c r="A264" s="8">
        <v>262</v>
      </c>
      <c r="B264" s="9" t="s">
        <v>536</v>
      </c>
      <c r="C264" s="10" t="s">
        <v>555</v>
      </c>
      <c r="D264" s="9" t="s">
        <v>556</v>
      </c>
      <c r="E264" s="9">
        <v>67.37</v>
      </c>
      <c r="F264" s="9">
        <v>10</v>
      </c>
      <c r="G264" s="9"/>
    </row>
    <row r="265" ht="27" customHeight="1" spans="1:7">
      <c r="A265" s="8">
        <v>263</v>
      </c>
      <c r="B265" s="9" t="s">
        <v>536</v>
      </c>
      <c r="C265" s="10" t="s">
        <v>557</v>
      </c>
      <c r="D265" s="9" t="s">
        <v>558</v>
      </c>
      <c r="E265" s="9">
        <v>67.05</v>
      </c>
      <c r="F265" s="9">
        <v>11</v>
      </c>
      <c r="G265" s="9"/>
    </row>
    <row r="266" ht="27" customHeight="1" spans="1:7">
      <c r="A266" s="8">
        <v>264</v>
      </c>
      <c r="B266" s="9" t="s">
        <v>536</v>
      </c>
      <c r="C266" s="10" t="s">
        <v>559</v>
      </c>
      <c r="D266" s="9" t="s">
        <v>560</v>
      </c>
      <c r="E266" s="9">
        <v>66.83</v>
      </c>
      <c r="F266" s="9">
        <v>12</v>
      </c>
      <c r="G266" s="9"/>
    </row>
    <row r="267" ht="27" customHeight="1" spans="1:7">
      <c r="A267" s="8">
        <v>265</v>
      </c>
      <c r="B267" s="9" t="s">
        <v>536</v>
      </c>
      <c r="C267" s="10" t="s">
        <v>561</v>
      </c>
      <c r="D267" s="9" t="s">
        <v>562</v>
      </c>
      <c r="E267" s="9">
        <v>66.01</v>
      </c>
      <c r="F267" s="9">
        <v>13</v>
      </c>
      <c r="G267" s="9"/>
    </row>
    <row r="268" ht="27" customHeight="1" spans="1:7">
      <c r="A268" s="8">
        <v>266</v>
      </c>
      <c r="B268" s="9" t="s">
        <v>536</v>
      </c>
      <c r="C268" s="10" t="s">
        <v>563</v>
      </c>
      <c r="D268" s="9" t="s">
        <v>564</v>
      </c>
      <c r="E268" s="9">
        <v>65.14</v>
      </c>
      <c r="F268" s="9">
        <v>14</v>
      </c>
      <c r="G268" s="9"/>
    </row>
    <row r="269" ht="27" customHeight="1" spans="1:7">
      <c r="A269" s="8">
        <v>267</v>
      </c>
      <c r="B269" s="9" t="s">
        <v>536</v>
      </c>
      <c r="C269" s="10" t="s">
        <v>565</v>
      </c>
      <c r="D269" s="9" t="s">
        <v>566</v>
      </c>
      <c r="E269" s="9">
        <v>64.85</v>
      </c>
      <c r="F269" s="9">
        <v>15</v>
      </c>
      <c r="G269" s="9"/>
    </row>
    <row r="270" ht="27" customHeight="1" spans="1:7">
      <c r="A270" s="8">
        <v>268</v>
      </c>
      <c r="B270" s="9" t="s">
        <v>536</v>
      </c>
      <c r="C270" s="10" t="s">
        <v>567</v>
      </c>
      <c r="D270" s="9" t="s">
        <v>568</v>
      </c>
      <c r="E270" s="9">
        <v>64.85</v>
      </c>
      <c r="F270" s="9">
        <v>15</v>
      </c>
      <c r="G270" s="9"/>
    </row>
    <row r="271" ht="27" customHeight="1" spans="1:7">
      <c r="A271" s="8">
        <v>269</v>
      </c>
      <c r="B271" s="9" t="s">
        <v>536</v>
      </c>
      <c r="C271" s="10" t="s">
        <v>569</v>
      </c>
      <c r="D271" s="9" t="s">
        <v>570</v>
      </c>
      <c r="E271" s="9">
        <v>64.18</v>
      </c>
      <c r="F271" s="9">
        <v>17</v>
      </c>
      <c r="G271" s="9"/>
    </row>
    <row r="272" ht="27" customHeight="1" spans="1:7">
      <c r="A272" s="8">
        <v>270</v>
      </c>
      <c r="B272" s="9" t="s">
        <v>536</v>
      </c>
      <c r="C272" s="10" t="s">
        <v>571</v>
      </c>
      <c r="D272" s="9" t="s">
        <v>572</v>
      </c>
      <c r="E272" s="9">
        <v>63.81</v>
      </c>
      <c r="F272" s="9">
        <v>18</v>
      </c>
      <c r="G272" s="9"/>
    </row>
    <row r="273" ht="27" customHeight="1" spans="1:7">
      <c r="A273" s="8">
        <v>271</v>
      </c>
      <c r="B273" s="9" t="s">
        <v>536</v>
      </c>
      <c r="C273" s="10" t="s">
        <v>573</v>
      </c>
      <c r="D273" s="9" t="s">
        <v>574</v>
      </c>
      <c r="E273" s="9">
        <v>63.76</v>
      </c>
      <c r="F273" s="9">
        <v>19</v>
      </c>
      <c r="G273" s="9"/>
    </row>
    <row r="274" ht="27" customHeight="1" spans="1:7">
      <c r="A274" s="8">
        <v>272</v>
      </c>
      <c r="B274" s="9" t="s">
        <v>536</v>
      </c>
      <c r="C274" s="10" t="s">
        <v>575</v>
      </c>
      <c r="D274" s="9" t="s">
        <v>576</v>
      </c>
      <c r="E274" s="9">
        <v>63.61</v>
      </c>
      <c r="F274" s="9">
        <v>20</v>
      </c>
      <c r="G274" s="9"/>
    </row>
    <row r="275" ht="27" customHeight="1" spans="1:7">
      <c r="A275" s="8">
        <v>273</v>
      </c>
      <c r="B275" s="9" t="s">
        <v>536</v>
      </c>
      <c r="C275" s="10" t="s">
        <v>577</v>
      </c>
      <c r="D275" s="9" t="s">
        <v>578</v>
      </c>
      <c r="E275" s="9">
        <v>63.34</v>
      </c>
      <c r="F275" s="9">
        <v>21</v>
      </c>
      <c r="G275" s="9"/>
    </row>
    <row r="276" ht="27" customHeight="1" spans="1:7">
      <c r="A276" s="8">
        <v>274</v>
      </c>
      <c r="B276" s="9" t="s">
        <v>536</v>
      </c>
      <c r="C276" s="10" t="s">
        <v>579</v>
      </c>
      <c r="D276" s="9" t="s">
        <v>580</v>
      </c>
      <c r="E276" s="9">
        <v>62.94</v>
      </c>
      <c r="F276" s="9">
        <v>22</v>
      </c>
      <c r="G276" s="9"/>
    </row>
    <row r="277" ht="27" customHeight="1" spans="1:7">
      <c r="A277" s="8">
        <v>275</v>
      </c>
      <c r="B277" s="9" t="s">
        <v>536</v>
      </c>
      <c r="C277" s="10" t="s">
        <v>581</v>
      </c>
      <c r="D277" s="9" t="s">
        <v>582</v>
      </c>
      <c r="E277" s="9">
        <v>62.42</v>
      </c>
      <c r="F277" s="9">
        <v>23</v>
      </c>
      <c r="G277" s="9"/>
    </row>
    <row r="278" ht="27" customHeight="1" spans="1:7">
      <c r="A278" s="8">
        <v>276</v>
      </c>
      <c r="B278" s="9" t="s">
        <v>536</v>
      </c>
      <c r="C278" s="10" t="s">
        <v>583</v>
      </c>
      <c r="D278" s="9" t="s">
        <v>584</v>
      </c>
      <c r="E278" s="9">
        <v>62.32</v>
      </c>
      <c r="F278" s="9">
        <v>24</v>
      </c>
      <c r="G278" s="9"/>
    </row>
    <row r="279" ht="27" customHeight="1" spans="1:7">
      <c r="A279" s="8">
        <v>277</v>
      </c>
      <c r="B279" s="9" t="s">
        <v>536</v>
      </c>
      <c r="C279" s="10" t="s">
        <v>585</v>
      </c>
      <c r="D279" s="9" t="s">
        <v>586</v>
      </c>
      <c r="E279" s="9">
        <v>61.8</v>
      </c>
      <c r="F279" s="9">
        <v>25</v>
      </c>
      <c r="G279" s="9"/>
    </row>
    <row r="280" ht="27" customHeight="1" spans="1:7">
      <c r="A280" s="8">
        <v>278</v>
      </c>
      <c r="B280" s="9" t="s">
        <v>536</v>
      </c>
      <c r="C280" s="10" t="s">
        <v>587</v>
      </c>
      <c r="D280" s="9" t="s">
        <v>588</v>
      </c>
      <c r="E280" s="9">
        <v>61.56</v>
      </c>
      <c r="F280" s="9">
        <v>26</v>
      </c>
      <c r="G280" s="9"/>
    </row>
    <row r="281" ht="27" customHeight="1" spans="1:7">
      <c r="A281" s="8">
        <v>279</v>
      </c>
      <c r="B281" s="9" t="s">
        <v>536</v>
      </c>
      <c r="C281" s="10" t="s">
        <v>589</v>
      </c>
      <c r="D281" s="9" t="s">
        <v>590</v>
      </c>
      <c r="E281" s="9">
        <v>61.43</v>
      </c>
      <c r="F281" s="9">
        <v>27</v>
      </c>
      <c r="G281" s="9"/>
    </row>
    <row r="282" ht="27" customHeight="1" spans="1:7">
      <c r="A282" s="8">
        <v>280</v>
      </c>
      <c r="B282" s="9" t="s">
        <v>536</v>
      </c>
      <c r="C282" s="10" t="s">
        <v>591</v>
      </c>
      <c r="D282" s="9" t="s">
        <v>592</v>
      </c>
      <c r="E282" s="9">
        <v>61.38</v>
      </c>
      <c r="F282" s="9">
        <v>28</v>
      </c>
      <c r="G282" s="9"/>
    </row>
    <row r="283" ht="27" customHeight="1" spans="1:7">
      <c r="A283" s="8">
        <v>281</v>
      </c>
      <c r="B283" s="9" t="s">
        <v>536</v>
      </c>
      <c r="C283" s="10" t="s">
        <v>593</v>
      </c>
      <c r="D283" s="9" t="s">
        <v>594</v>
      </c>
      <c r="E283" s="9">
        <v>61.26</v>
      </c>
      <c r="F283" s="9">
        <v>29</v>
      </c>
      <c r="G283" s="9"/>
    </row>
    <row r="284" ht="27" customHeight="1" spans="1:7">
      <c r="A284" s="8">
        <v>282</v>
      </c>
      <c r="B284" s="9" t="s">
        <v>536</v>
      </c>
      <c r="C284" s="10" t="s">
        <v>595</v>
      </c>
      <c r="D284" s="9" t="s">
        <v>596</v>
      </c>
      <c r="E284" s="9">
        <v>61.16</v>
      </c>
      <c r="F284" s="9">
        <v>30</v>
      </c>
      <c r="G284" s="9"/>
    </row>
    <row r="285" ht="27" customHeight="1" spans="1:7">
      <c r="A285" s="8">
        <v>283</v>
      </c>
      <c r="B285" s="9" t="s">
        <v>536</v>
      </c>
      <c r="C285" s="10" t="s">
        <v>597</v>
      </c>
      <c r="D285" s="9" t="s">
        <v>598</v>
      </c>
      <c r="E285" s="9">
        <v>61.11</v>
      </c>
      <c r="F285" s="9">
        <v>31</v>
      </c>
      <c r="G285" s="9"/>
    </row>
    <row r="286" ht="27" customHeight="1" spans="1:7">
      <c r="A286" s="8">
        <v>284</v>
      </c>
      <c r="B286" s="9" t="s">
        <v>536</v>
      </c>
      <c r="C286" s="10" t="s">
        <v>599</v>
      </c>
      <c r="D286" s="9" t="s">
        <v>600</v>
      </c>
      <c r="E286" s="9">
        <v>61.11</v>
      </c>
      <c r="F286" s="9">
        <v>31</v>
      </c>
      <c r="G286" s="9"/>
    </row>
    <row r="287" ht="27" customHeight="1" spans="1:7">
      <c r="A287" s="8">
        <v>285</v>
      </c>
      <c r="B287" s="9" t="s">
        <v>536</v>
      </c>
      <c r="C287" s="10" t="s">
        <v>601</v>
      </c>
      <c r="D287" s="9" t="s">
        <v>602</v>
      </c>
      <c r="E287" s="9">
        <v>61.04</v>
      </c>
      <c r="F287" s="9">
        <v>33</v>
      </c>
      <c r="G287" s="9"/>
    </row>
    <row r="288" ht="27" customHeight="1" spans="1:7">
      <c r="A288" s="8">
        <v>286</v>
      </c>
      <c r="B288" s="9" t="s">
        <v>536</v>
      </c>
      <c r="C288" s="10" t="s">
        <v>603</v>
      </c>
      <c r="D288" s="9" t="s">
        <v>604</v>
      </c>
      <c r="E288" s="9">
        <v>60.96</v>
      </c>
      <c r="F288" s="9">
        <v>34</v>
      </c>
      <c r="G288" s="9"/>
    </row>
    <row r="289" ht="27" customHeight="1" spans="1:7">
      <c r="A289" s="8">
        <v>287</v>
      </c>
      <c r="B289" s="9" t="s">
        <v>536</v>
      </c>
      <c r="C289" s="10" t="s">
        <v>605</v>
      </c>
      <c r="D289" s="9" t="s">
        <v>606</v>
      </c>
      <c r="E289" s="9">
        <v>60.96</v>
      </c>
      <c r="F289" s="9">
        <v>34</v>
      </c>
      <c r="G289" s="9"/>
    </row>
    <row r="290" ht="27" customHeight="1" spans="1:7">
      <c r="A290" s="8">
        <v>288</v>
      </c>
      <c r="B290" s="9" t="s">
        <v>536</v>
      </c>
      <c r="C290" s="10" t="s">
        <v>607</v>
      </c>
      <c r="D290" s="9" t="s">
        <v>608</v>
      </c>
      <c r="E290" s="9">
        <v>60.74</v>
      </c>
      <c r="F290" s="9">
        <v>36</v>
      </c>
      <c r="G290" s="9"/>
    </row>
    <row r="291" ht="27" customHeight="1" spans="1:7">
      <c r="A291" s="8">
        <v>289</v>
      </c>
      <c r="B291" s="9" t="s">
        <v>536</v>
      </c>
      <c r="C291" s="10" t="s">
        <v>609</v>
      </c>
      <c r="D291" s="9" t="s">
        <v>610</v>
      </c>
      <c r="E291" s="9">
        <v>60.64</v>
      </c>
      <c r="F291" s="9">
        <v>37</v>
      </c>
      <c r="G291" s="9"/>
    </row>
    <row r="292" ht="27" customHeight="1" spans="1:7">
      <c r="A292" s="8">
        <v>290</v>
      </c>
      <c r="B292" s="9" t="s">
        <v>536</v>
      </c>
      <c r="C292" s="10" t="s">
        <v>611</v>
      </c>
      <c r="D292" s="9" t="s">
        <v>612</v>
      </c>
      <c r="E292" s="9">
        <v>60.59</v>
      </c>
      <c r="F292" s="9">
        <v>38</v>
      </c>
      <c r="G292" s="9"/>
    </row>
    <row r="293" ht="27" customHeight="1" spans="1:7">
      <c r="A293" s="8">
        <v>291</v>
      </c>
      <c r="B293" s="9" t="s">
        <v>536</v>
      </c>
      <c r="C293" s="10" t="s">
        <v>613</v>
      </c>
      <c r="D293" s="9" t="s">
        <v>614</v>
      </c>
      <c r="E293" s="9">
        <v>60.39</v>
      </c>
      <c r="F293" s="9">
        <v>39</v>
      </c>
      <c r="G293" s="9"/>
    </row>
    <row r="294" ht="27" customHeight="1" spans="1:7">
      <c r="A294" s="8">
        <v>292</v>
      </c>
      <c r="B294" s="9" t="s">
        <v>536</v>
      </c>
      <c r="C294" s="10" t="s">
        <v>615</v>
      </c>
      <c r="D294" s="9" t="s">
        <v>616</v>
      </c>
      <c r="E294" s="9">
        <v>59.6</v>
      </c>
      <c r="F294" s="9">
        <v>40</v>
      </c>
      <c r="G294" s="9"/>
    </row>
    <row r="295" ht="27" customHeight="1" spans="1:7">
      <c r="A295" s="8">
        <v>293</v>
      </c>
      <c r="B295" s="9" t="s">
        <v>536</v>
      </c>
      <c r="C295" s="10" t="s">
        <v>617</v>
      </c>
      <c r="D295" s="9" t="s">
        <v>618</v>
      </c>
      <c r="E295" s="9">
        <v>59.58</v>
      </c>
      <c r="F295" s="9">
        <v>41</v>
      </c>
      <c r="G295" s="9"/>
    </row>
    <row r="296" ht="27" customHeight="1" spans="1:7">
      <c r="A296" s="8">
        <v>294</v>
      </c>
      <c r="B296" s="9" t="s">
        <v>536</v>
      </c>
      <c r="C296" s="10" t="s">
        <v>619</v>
      </c>
      <c r="D296" s="9" t="s">
        <v>620</v>
      </c>
      <c r="E296" s="9">
        <v>59.45</v>
      </c>
      <c r="F296" s="9">
        <v>42</v>
      </c>
      <c r="G296" s="9"/>
    </row>
    <row r="297" ht="27" customHeight="1" spans="1:7">
      <c r="A297" s="8">
        <v>295</v>
      </c>
      <c r="B297" s="9" t="s">
        <v>536</v>
      </c>
      <c r="C297" s="10" t="s">
        <v>621</v>
      </c>
      <c r="D297" s="9" t="s">
        <v>622</v>
      </c>
      <c r="E297" s="9">
        <v>58.76</v>
      </c>
      <c r="F297" s="9">
        <v>43</v>
      </c>
      <c r="G297" s="9"/>
    </row>
    <row r="298" ht="27" customHeight="1" spans="1:7">
      <c r="A298" s="8">
        <v>296</v>
      </c>
      <c r="B298" s="9" t="s">
        <v>536</v>
      </c>
      <c r="C298" s="10" t="s">
        <v>623</v>
      </c>
      <c r="D298" s="9" t="s">
        <v>624</v>
      </c>
      <c r="E298" s="9">
        <v>58.68</v>
      </c>
      <c r="F298" s="9">
        <v>44</v>
      </c>
      <c r="G298" s="9"/>
    </row>
    <row r="299" ht="27" customHeight="1" spans="1:7">
      <c r="A299" s="8">
        <v>297</v>
      </c>
      <c r="B299" s="9" t="s">
        <v>536</v>
      </c>
      <c r="C299" s="10" t="s">
        <v>625</v>
      </c>
      <c r="D299" s="9" t="s">
        <v>626</v>
      </c>
      <c r="E299" s="9">
        <v>58.56</v>
      </c>
      <c r="F299" s="9">
        <v>45</v>
      </c>
      <c r="G299" s="9"/>
    </row>
    <row r="300" ht="27" customHeight="1" spans="1:7">
      <c r="A300" s="8">
        <v>298</v>
      </c>
      <c r="B300" s="9" t="s">
        <v>536</v>
      </c>
      <c r="C300" s="10" t="s">
        <v>627</v>
      </c>
      <c r="D300" s="9" t="s">
        <v>628</v>
      </c>
      <c r="E300" s="9">
        <v>58.51</v>
      </c>
      <c r="F300" s="9">
        <v>46</v>
      </c>
      <c r="G300" s="9"/>
    </row>
    <row r="301" ht="27" customHeight="1" spans="1:7">
      <c r="A301" s="8">
        <v>299</v>
      </c>
      <c r="B301" s="9" t="s">
        <v>536</v>
      </c>
      <c r="C301" s="10" t="s">
        <v>629</v>
      </c>
      <c r="D301" s="9" t="s">
        <v>630</v>
      </c>
      <c r="E301" s="9">
        <v>58.24</v>
      </c>
      <c r="F301" s="9">
        <v>47</v>
      </c>
      <c r="G301" s="9"/>
    </row>
    <row r="302" ht="27" customHeight="1" spans="1:7">
      <c r="A302" s="8">
        <v>300</v>
      </c>
      <c r="B302" s="9" t="s">
        <v>536</v>
      </c>
      <c r="C302" s="10" t="s">
        <v>631</v>
      </c>
      <c r="D302" s="9" t="s">
        <v>632</v>
      </c>
      <c r="E302" s="9">
        <v>58.16</v>
      </c>
      <c r="F302" s="9">
        <v>48</v>
      </c>
      <c r="G302" s="9"/>
    </row>
    <row r="303" ht="27" customHeight="1" spans="1:7">
      <c r="A303" s="8">
        <v>301</v>
      </c>
      <c r="B303" s="9" t="s">
        <v>536</v>
      </c>
      <c r="C303" s="10" t="s">
        <v>633</v>
      </c>
      <c r="D303" s="9" t="s">
        <v>634</v>
      </c>
      <c r="E303" s="9">
        <v>58.14</v>
      </c>
      <c r="F303" s="9">
        <v>49</v>
      </c>
      <c r="G303" s="9"/>
    </row>
    <row r="304" ht="27" customHeight="1" spans="1:7">
      <c r="A304" s="8">
        <v>302</v>
      </c>
      <c r="B304" s="9" t="s">
        <v>536</v>
      </c>
      <c r="C304" s="10" t="s">
        <v>635</v>
      </c>
      <c r="D304" s="9" t="s">
        <v>636</v>
      </c>
      <c r="E304" s="9">
        <v>57.97</v>
      </c>
      <c r="F304" s="9">
        <v>50</v>
      </c>
      <c r="G304" s="9"/>
    </row>
    <row r="305" ht="27" customHeight="1" spans="1:7">
      <c r="A305" s="8">
        <v>303</v>
      </c>
      <c r="B305" s="9" t="s">
        <v>536</v>
      </c>
      <c r="C305" s="10" t="s">
        <v>637</v>
      </c>
      <c r="D305" s="9" t="s">
        <v>638</v>
      </c>
      <c r="E305" s="9">
        <v>57.82</v>
      </c>
      <c r="F305" s="9">
        <v>51</v>
      </c>
      <c r="G305" s="9"/>
    </row>
    <row r="306" ht="27" customHeight="1" spans="1:7">
      <c r="A306" s="8">
        <v>304</v>
      </c>
      <c r="B306" s="9" t="s">
        <v>536</v>
      </c>
      <c r="C306" s="10" t="s">
        <v>639</v>
      </c>
      <c r="D306" s="9" t="s">
        <v>640</v>
      </c>
      <c r="E306" s="9">
        <v>57.74</v>
      </c>
      <c r="F306" s="9">
        <v>52</v>
      </c>
      <c r="G306" s="9"/>
    </row>
    <row r="307" ht="27" customHeight="1" spans="1:7">
      <c r="A307" s="8">
        <v>305</v>
      </c>
      <c r="B307" s="9" t="s">
        <v>536</v>
      </c>
      <c r="C307" s="10" t="s">
        <v>641</v>
      </c>
      <c r="D307" s="9" t="s">
        <v>642</v>
      </c>
      <c r="E307" s="9">
        <v>57.67</v>
      </c>
      <c r="F307" s="9">
        <v>53</v>
      </c>
      <c r="G307" s="9"/>
    </row>
    <row r="308" ht="27" customHeight="1" spans="1:7">
      <c r="A308" s="8">
        <v>306</v>
      </c>
      <c r="B308" s="9" t="s">
        <v>536</v>
      </c>
      <c r="C308" s="10" t="s">
        <v>643</v>
      </c>
      <c r="D308" s="9" t="s">
        <v>644</v>
      </c>
      <c r="E308" s="9">
        <v>57.47</v>
      </c>
      <c r="F308" s="9">
        <v>54</v>
      </c>
      <c r="G308" s="9"/>
    </row>
    <row r="309" ht="27" customHeight="1" spans="1:7">
      <c r="A309" s="8">
        <v>307</v>
      </c>
      <c r="B309" s="9" t="s">
        <v>536</v>
      </c>
      <c r="C309" s="10" t="s">
        <v>645</v>
      </c>
      <c r="D309" s="9" t="s">
        <v>646</v>
      </c>
      <c r="E309" s="9">
        <v>57.15</v>
      </c>
      <c r="F309" s="9">
        <v>55</v>
      </c>
      <c r="G309" s="9"/>
    </row>
    <row r="310" ht="27" customHeight="1" spans="1:7">
      <c r="A310" s="8">
        <v>308</v>
      </c>
      <c r="B310" s="9" t="s">
        <v>536</v>
      </c>
      <c r="C310" s="10" t="s">
        <v>647</v>
      </c>
      <c r="D310" s="9" t="s">
        <v>648</v>
      </c>
      <c r="E310" s="9">
        <v>56.8</v>
      </c>
      <c r="F310" s="9">
        <v>56</v>
      </c>
      <c r="G310" s="9"/>
    </row>
    <row r="311" ht="27" customHeight="1" spans="1:7">
      <c r="A311" s="8">
        <v>309</v>
      </c>
      <c r="B311" s="9" t="s">
        <v>536</v>
      </c>
      <c r="C311" s="10" t="s">
        <v>649</v>
      </c>
      <c r="D311" s="9" t="s">
        <v>650</v>
      </c>
      <c r="E311" s="9">
        <v>56.18</v>
      </c>
      <c r="F311" s="9">
        <v>57</v>
      </c>
      <c r="G311" s="9"/>
    </row>
    <row r="312" ht="27" customHeight="1" spans="1:7">
      <c r="A312" s="8">
        <v>310</v>
      </c>
      <c r="B312" s="9" t="s">
        <v>536</v>
      </c>
      <c r="C312" s="10" t="s">
        <v>651</v>
      </c>
      <c r="D312" s="9" t="s">
        <v>652</v>
      </c>
      <c r="E312" s="9">
        <v>55.76</v>
      </c>
      <c r="F312" s="9">
        <v>58</v>
      </c>
      <c r="G312" s="9"/>
    </row>
    <row r="313" ht="27" customHeight="1" spans="1:7">
      <c r="A313" s="8">
        <v>311</v>
      </c>
      <c r="B313" s="9" t="s">
        <v>536</v>
      </c>
      <c r="C313" s="10" t="s">
        <v>653</v>
      </c>
      <c r="D313" s="9" t="s">
        <v>654</v>
      </c>
      <c r="E313" s="9">
        <v>55.14</v>
      </c>
      <c r="F313" s="9">
        <v>59</v>
      </c>
      <c r="G313" s="9"/>
    </row>
    <row r="314" ht="27" customHeight="1" spans="1:7">
      <c r="A314" s="8">
        <v>312</v>
      </c>
      <c r="B314" s="9" t="s">
        <v>536</v>
      </c>
      <c r="C314" s="10" t="s">
        <v>655</v>
      </c>
      <c r="D314" s="9" t="s">
        <v>656</v>
      </c>
      <c r="E314" s="9">
        <v>55.1</v>
      </c>
      <c r="F314" s="9">
        <v>60</v>
      </c>
      <c r="G314" s="9"/>
    </row>
    <row r="315" ht="27" customHeight="1" spans="1:7">
      <c r="A315" s="8">
        <v>313</v>
      </c>
      <c r="B315" s="9" t="s">
        <v>536</v>
      </c>
      <c r="C315" s="10" t="s">
        <v>657</v>
      </c>
      <c r="D315" s="9" t="s">
        <v>658</v>
      </c>
      <c r="E315" s="9">
        <v>54.9</v>
      </c>
      <c r="F315" s="9">
        <v>61</v>
      </c>
      <c r="G315" s="9"/>
    </row>
    <row r="316" ht="27" customHeight="1" spans="1:7">
      <c r="A316" s="8">
        <v>314</v>
      </c>
      <c r="B316" s="9" t="s">
        <v>536</v>
      </c>
      <c r="C316" s="10" t="s">
        <v>659</v>
      </c>
      <c r="D316" s="9" t="s">
        <v>660</v>
      </c>
      <c r="E316" s="9">
        <v>54.8</v>
      </c>
      <c r="F316" s="9">
        <v>62</v>
      </c>
      <c r="G316" s="9"/>
    </row>
    <row r="317" ht="27" customHeight="1" spans="1:7">
      <c r="A317" s="8">
        <v>315</v>
      </c>
      <c r="B317" s="9" t="s">
        <v>536</v>
      </c>
      <c r="C317" s="10" t="s">
        <v>661</v>
      </c>
      <c r="D317" s="9" t="s">
        <v>662</v>
      </c>
      <c r="E317" s="9">
        <v>54.42</v>
      </c>
      <c r="F317" s="9">
        <v>63</v>
      </c>
      <c r="G317" s="9"/>
    </row>
    <row r="318" ht="27" customHeight="1" spans="1:7">
      <c r="A318" s="8">
        <v>316</v>
      </c>
      <c r="B318" s="9" t="s">
        <v>536</v>
      </c>
      <c r="C318" s="10" t="s">
        <v>663</v>
      </c>
      <c r="D318" s="9" t="s">
        <v>664</v>
      </c>
      <c r="E318" s="9">
        <v>54.33</v>
      </c>
      <c r="F318" s="9">
        <v>64</v>
      </c>
      <c r="G318" s="9"/>
    </row>
    <row r="319" ht="27" customHeight="1" spans="1:7">
      <c r="A319" s="8">
        <v>317</v>
      </c>
      <c r="B319" s="9" t="s">
        <v>536</v>
      </c>
      <c r="C319" s="10" t="s">
        <v>665</v>
      </c>
      <c r="D319" s="9" t="s">
        <v>666</v>
      </c>
      <c r="E319" s="9">
        <v>54.3</v>
      </c>
      <c r="F319" s="9">
        <v>65</v>
      </c>
      <c r="G319" s="9"/>
    </row>
    <row r="320" ht="27" customHeight="1" spans="1:7">
      <c r="A320" s="8">
        <v>318</v>
      </c>
      <c r="B320" s="9" t="s">
        <v>536</v>
      </c>
      <c r="C320" s="10" t="s">
        <v>667</v>
      </c>
      <c r="D320" s="9" t="s">
        <v>668</v>
      </c>
      <c r="E320" s="9">
        <v>53.98</v>
      </c>
      <c r="F320" s="9">
        <v>66</v>
      </c>
      <c r="G320" s="9"/>
    </row>
    <row r="321" ht="27" customHeight="1" spans="1:7">
      <c r="A321" s="8">
        <v>319</v>
      </c>
      <c r="B321" s="9" t="s">
        <v>536</v>
      </c>
      <c r="C321" s="10" t="s">
        <v>669</v>
      </c>
      <c r="D321" s="9" t="s">
        <v>670</v>
      </c>
      <c r="E321" s="9">
        <v>53.86</v>
      </c>
      <c r="F321" s="9">
        <v>67</v>
      </c>
      <c r="G321" s="9"/>
    </row>
    <row r="322" ht="27" customHeight="1" spans="1:7">
      <c r="A322" s="8">
        <v>320</v>
      </c>
      <c r="B322" s="9" t="s">
        <v>536</v>
      </c>
      <c r="C322" s="10" t="s">
        <v>671</v>
      </c>
      <c r="D322" s="9" t="s">
        <v>672</v>
      </c>
      <c r="E322" s="9">
        <v>53.76</v>
      </c>
      <c r="F322" s="9">
        <v>68</v>
      </c>
      <c r="G322" s="9"/>
    </row>
    <row r="323" ht="27" customHeight="1" spans="1:7">
      <c r="A323" s="8">
        <v>321</v>
      </c>
      <c r="B323" s="9" t="s">
        <v>536</v>
      </c>
      <c r="C323" s="10" t="s">
        <v>673</v>
      </c>
      <c r="D323" s="9" t="s">
        <v>674</v>
      </c>
      <c r="E323" s="9">
        <v>53.44</v>
      </c>
      <c r="F323" s="9">
        <v>69</v>
      </c>
      <c r="G323" s="9"/>
    </row>
    <row r="324" ht="27" customHeight="1" spans="1:7">
      <c r="A324" s="8">
        <v>322</v>
      </c>
      <c r="B324" s="9" t="s">
        <v>536</v>
      </c>
      <c r="C324" s="10" t="s">
        <v>675</v>
      </c>
      <c r="D324" s="9" t="s">
        <v>676</v>
      </c>
      <c r="E324" s="9">
        <v>53.09</v>
      </c>
      <c r="F324" s="9">
        <v>70</v>
      </c>
      <c r="G324" s="9"/>
    </row>
    <row r="325" ht="27" customHeight="1" spans="1:7">
      <c r="A325" s="8">
        <v>323</v>
      </c>
      <c r="B325" s="9" t="s">
        <v>536</v>
      </c>
      <c r="C325" s="10" t="s">
        <v>677</v>
      </c>
      <c r="D325" s="9" t="s">
        <v>678</v>
      </c>
      <c r="E325" s="9">
        <v>53.01</v>
      </c>
      <c r="F325" s="9">
        <v>71</v>
      </c>
      <c r="G325" s="9"/>
    </row>
    <row r="326" ht="27" customHeight="1" spans="1:7">
      <c r="A326" s="8">
        <v>324</v>
      </c>
      <c r="B326" s="9" t="s">
        <v>536</v>
      </c>
      <c r="C326" s="10" t="s">
        <v>679</v>
      </c>
      <c r="D326" s="9" t="s">
        <v>680</v>
      </c>
      <c r="E326" s="9">
        <v>52.82</v>
      </c>
      <c r="F326" s="9">
        <v>72</v>
      </c>
      <c r="G326" s="9"/>
    </row>
    <row r="327" ht="27" customHeight="1" spans="1:7">
      <c r="A327" s="8">
        <v>325</v>
      </c>
      <c r="B327" s="9" t="s">
        <v>536</v>
      </c>
      <c r="C327" s="10" t="s">
        <v>681</v>
      </c>
      <c r="D327" s="9" t="s">
        <v>682</v>
      </c>
      <c r="E327" s="9">
        <v>52.79</v>
      </c>
      <c r="F327" s="9">
        <v>73</v>
      </c>
      <c r="G327" s="9"/>
    </row>
    <row r="328" ht="27" customHeight="1" spans="1:7">
      <c r="A328" s="8">
        <v>326</v>
      </c>
      <c r="B328" s="9" t="s">
        <v>536</v>
      </c>
      <c r="C328" s="10" t="s">
        <v>683</v>
      </c>
      <c r="D328" s="9" t="s">
        <v>684</v>
      </c>
      <c r="E328" s="9">
        <v>52.27</v>
      </c>
      <c r="F328" s="9">
        <v>74</v>
      </c>
      <c r="G328" s="9"/>
    </row>
    <row r="329" ht="27" customHeight="1" spans="1:7">
      <c r="A329" s="8">
        <v>327</v>
      </c>
      <c r="B329" s="9" t="s">
        <v>536</v>
      </c>
      <c r="C329" s="10" t="s">
        <v>685</v>
      </c>
      <c r="D329" s="9" t="s">
        <v>686</v>
      </c>
      <c r="E329" s="9">
        <v>51.21</v>
      </c>
      <c r="F329" s="9">
        <v>75</v>
      </c>
      <c r="G329" s="9"/>
    </row>
    <row r="330" ht="27" customHeight="1" spans="1:7">
      <c r="A330" s="8">
        <v>328</v>
      </c>
      <c r="B330" s="9" t="s">
        <v>536</v>
      </c>
      <c r="C330" s="10" t="s">
        <v>687</v>
      </c>
      <c r="D330" s="9" t="s">
        <v>688</v>
      </c>
      <c r="E330" s="9">
        <v>49.87</v>
      </c>
      <c r="F330" s="9">
        <v>76</v>
      </c>
      <c r="G330" s="9"/>
    </row>
    <row r="331" ht="27" customHeight="1" spans="1:7">
      <c r="A331" s="8">
        <v>329</v>
      </c>
      <c r="B331" s="9" t="s">
        <v>536</v>
      </c>
      <c r="C331" s="10" t="s">
        <v>689</v>
      </c>
      <c r="D331" s="9" t="s">
        <v>690</v>
      </c>
      <c r="E331" s="9">
        <v>49.5</v>
      </c>
      <c r="F331" s="9">
        <v>77</v>
      </c>
      <c r="G331" s="9"/>
    </row>
    <row r="332" ht="27" customHeight="1" spans="1:7">
      <c r="A332" s="8">
        <v>330</v>
      </c>
      <c r="B332" s="9" t="s">
        <v>536</v>
      </c>
      <c r="C332" s="10" t="s">
        <v>691</v>
      </c>
      <c r="D332" s="9" t="s">
        <v>692</v>
      </c>
      <c r="E332" s="9">
        <v>49.13</v>
      </c>
      <c r="F332" s="9">
        <v>78</v>
      </c>
      <c r="G332" s="9"/>
    </row>
    <row r="333" ht="27" customHeight="1" spans="1:7">
      <c r="A333" s="8">
        <v>331</v>
      </c>
      <c r="B333" s="9" t="s">
        <v>536</v>
      </c>
      <c r="C333" s="10" t="s">
        <v>693</v>
      </c>
      <c r="D333" s="9" t="s">
        <v>694</v>
      </c>
      <c r="E333" s="9">
        <v>49.03</v>
      </c>
      <c r="F333" s="9">
        <v>79</v>
      </c>
      <c r="G333" s="9"/>
    </row>
    <row r="334" ht="27" customHeight="1" spans="1:7">
      <c r="A334" s="8">
        <v>332</v>
      </c>
      <c r="B334" s="9" t="s">
        <v>536</v>
      </c>
      <c r="C334" s="10" t="s">
        <v>695</v>
      </c>
      <c r="D334" s="9" t="s">
        <v>696</v>
      </c>
      <c r="E334" s="9">
        <v>47.89</v>
      </c>
      <c r="F334" s="9">
        <v>80</v>
      </c>
      <c r="G334" s="9"/>
    </row>
    <row r="335" ht="27" customHeight="1" spans="1:7">
      <c r="A335" s="8">
        <v>333</v>
      </c>
      <c r="B335" s="9" t="s">
        <v>536</v>
      </c>
      <c r="C335" s="10" t="s">
        <v>697</v>
      </c>
      <c r="D335" s="9" t="s">
        <v>698</v>
      </c>
      <c r="E335" s="9">
        <v>0</v>
      </c>
      <c r="F335" s="9">
        <v>81</v>
      </c>
      <c r="G335" s="9" t="s">
        <v>66</v>
      </c>
    </row>
    <row r="336" ht="27" customHeight="1" spans="1:7">
      <c r="A336" s="8">
        <v>334</v>
      </c>
      <c r="B336" s="9" t="s">
        <v>536</v>
      </c>
      <c r="C336" s="10" t="s">
        <v>699</v>
      </c>
      <c r="D336" s="9" t="s">
        <v>700</v>
      </c>
      <c r="E336" s="9">
        <v>0</v>
      </c>
      <c r="F336" s="9">
        <v>81</v>
      </c>
      <c r="G336" s="9" t="s">
        <v>66</v>
      </c>
    </row>
    <row r="337" ht="27" customHeight="1" spans="1:7">
      <c r="A337" s="8">
        <v>335</v>
      </c>
      <c r="B337" s="9" t="s">
        <v>536</v>
      </c>
      <c r="C337" s="10" t="s">
        <v>701</v>
      </c>
      <c r="D337" s="9" t="s">
        <v>702</v>
      </c>
      <c r="E337" s="9">
        <v>0</v>
      </c>
      <c r="F337" s="9">
        <v>81</v>
      </c>
      <c r="G337" s="9" t="s">
        <v>66</v>
      </c>
    </row>
    <row r="338" ht="27" customHeight="1" spans="1:7">
      <c r="A338" s="8">
        <v>336</v>
      </c>
      <c r="B338" s="9" t="s">
        <v>536</v>
      </c>
      <c r="C338" s="10" t="s">
        <v>703</v>
      </c>
      <c r="D338" s="9" t="s">
        <v>704</v>
      </c>
      <c r="E338" s="9">
        <v>0</v>
      </c>
      <c r="F338" s="9">
        <v>81</v>
      </c>
      <c r="G338" s="9" t="s">
        <v>66</v>
      </c>
    </row>
    <row r="339" ht="27" customHeight="1" spans="1:7">
      <c r="A339" s="8">
        <v>337</v>
      </c>
      <c r="B339" s="9" t="s">
        <v>536</v>
      </c>
      <c r="C339" s="10" t="s">
        <v>705</v>
      </c>
      <c r="D339" s="9" t="s">
        <v>706</v>
      </c>
      <c r="E339" s="9">
        <v>0</v>
      </c>
      <c r="F339" s="9">
        <v>81</v>
      </c>
      <c r="G339" s="9" t="s">
        <v>66</v>
      </c>
    </row>
    <row r="340" ht="27" customHeight="1" spans="1:7">
      <c r="A340" s="8">
        <v>338</v>
      </c>
      <c r="B340" s="9" t="s">
        <v>536</v>
      </c>
      <c r="C340" s="10" t="s">
        <v>707</v>
      </c>
      <c r="D340" s="9" t="s">
        <v>708</v>
      </c>
      <c r="E340" s="9">
        <v>0</v>
      </c>
      <c r="F340" s="9">
        <v>81</v>
      </c>
      <c r="G340" s="9" t="s">
        <v>66</v>
      </c>
    </row>
    <row r="341" ht="27" customHeight="1" spans="1:7">
      <c r="A341" s="8">
        <v>339</v>
      </c>
      <c r="B341" s="9" t="s">
        <v>536</v>
      </c>
      <c r="C341" s="10" t="s">
        <v>709</v>
      </c>
      <c r="D341" s="9" t="s">
        <v>710</v>
      </c>
      <c r="E341" s="9">
        <v>0</v>
      </c>
      <c r="F341" s="9">
        <v>81</v>
      </c>
      <c r="G341" s="9" t="s">
        <v>66</v>
      </c>
    </row>
    <row r="342" ht="27" customHeight="1" spans="1:7">
      <c r="A342" s="8">
        <v>340</v>
      </c>
      <c r="B342" s="9" t="s">
        <v>536</v>
      </c>
      <c r="C342" s="10" t="s">
        <v>711</v>
      </c>
      <c r="D342" s="9" t="s">
        <v>712</v>
      </c>
      <c r="E342" s="9">
        <v>0</v>
      </c>
      <c r="F342" s="9">
        <v>81</v>
      </c>
      <c r="G342" s="9" t="s">
        <v>66</v>
      </c>
    </row>
    <row r="343" ht="27" customHeight="1" spans="1:7">
      <c r="A343" s="8">
        <v>341</v>
      </c>
      <c r="B343" s="9" t="s">
        <v>536</v>
      </c>
      <c r="C343" s="10" t="s">
        <v>713</v>
      </c>
      <c r="D343" s="9" t="s">
        <v>714</v>
      </c>
      <c r="E343" s="9">
        <v>0</v>
      </c>
      <c r="F343" s="9">
        <v>81</v>
      </c>
      <c r="G343" s="9" t="s">
        <v>66</v>
      </c>
    </row>
    <row r="344" ht="27" customHeight="1" spans="1:7">
      <c r="A344" s="8">
        <v>342</v>
      </c>
      <c r="B344" s="9" t="s">
        <v>715</v>
      </c>
      <c r="C344" s="10" t="s">
        <v>716</v>
      </c>
      <c r="D344" s="9" t="s">
        <v>717</v>
      </c>
      <c r="E344" s="9">
        <v>61.68</v>
      </c>
      <c r="F344" s="9">
        <v>1</v>
      </c>
      <c r="G344" s="9"/>
    </row>
    <row r="345" ht="27" customHeight="1" spans="1:7">
      <c r="A345" s="8">
        <v>343</v>
      </c>
      <c r="B345" s="9" t="s">
        <v>715</v>
      </c>
      <c r="C345" s="10" t="s">
        <v>718</v>
      </c>
      <c r="D345" s="9" t="s">
        <v>719</v>
      </c>
      <c r="E345" s="9">
        <v>60.17</v>
      </c>
      <c r="F345" s="9">
        <v>2</v>
      </c>
      <c r="G345" s="9"/>
    </row>
    <row r="346" ht="27" customHeight="1" spans="1:7">
      <c r="A346" s="8">
        <v>344</v>
      </c>
      <c r="B346" s="9" t="s">
        <v>715</v>
      </c>
      <c r="C346" s="10" t="s">
        <v>720</v>
      </c>
      <c r="D346" s="9" t="s">
        <v>721</v>
      </c>
      <c r="E346" s="9">
        <v>56.48</v>
      </c>
      <c r="F346" s="9">
        <v>3</v>
      </c>
      <c r="G346" s="9"/>
    </row>
  </sheetData>
  <sheetProtection selectLockedCells="1" selectUnlockedCells="1"/>
  <autoFilter xmlns:etc="http://www.wps.cn/officeDocument/2017/etCustomData" ref="A2:G346" etc:filterBottomFollowUsedRange="0">
    <extLst/>
  </autoFilter>
  <mergeCells count="1">
    <mergeCell ref="A1:G1"/>
  </mergeCells>
  <conditionalFormatting sqref="H4">
    <cfRule type="aboveAverage" priority="11"/>
  </conditionalFormatting>
  <printOptions horizontalCentered="1"/>
  <pageMargins left="0.0393700787401575" right="0.0393700787401575" top="0.196850393700787" bottom="0.31496062992126" header="0.31496062992126" footer="0.078740157480315"/>
  <pageSetup paperSize="9" scale="95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WPS_1690167596</cp:lastModifiedBy>
  <dcterms:created xsi:type="dcterms:W3CDTF">2015-06-05T18:19:00Z</dcterms:created>
  <dcterms:modified xsi:type="dcterms:W3CDTF">2025-10-27T00:54:28Z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EAB5F8C470EC4A339FDEA305C5C8D8A8_12</vt:lpwstr>
  </property>
  <property fmtid="{D5CDD505-2E9C-101B-9397-08002B2CF9AE}" pid="3" name="KSOProductBuildVer">
    <vt:lpwstr>2052-12.1.0.23125</vt:lpwstr>
  </property>
</Properties>
</file>