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拟聘用名单（一）" sheetId="7" r:id="rId1"/>
  </sheets>
  <externalReferences>
    <externalReference r:id="rId2"/>
  </externalReferences>
  <definedNames>
    <definedName name="_xlnm._FilterDatabase" localSheetId="0" hidden="1">'拟聘用名单（一）'!$A$1:$I$159</definedName>
    <definedName name="_xlnm.Print_Titles" localSheetId="0">'拟聘用名单（一）'!$2:$2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<sst xmlns="http://schemas.openxmlformats.org/spreadsheetml/2006/main" count="630" uniqueCount="466">
  <si>
    <t>2025年长沙市第二医院（长沙市妇幼保健院河西分院）自主招聘拟聘用人员名单（一）</t>
  </si>
  <si>
    <t>序号</t>
  </si>
  <si>
    <t>招聘岗位</t>
  </si>
  <si>
    <t>拟招聘
人数</t>
  </si>
  <si>
    <t>准考证号</t>
  </si>
  <si>
    <t>姓名</t>
  </si>
  <si>
    <t>笔试
成绩</t>
  </si>
  <si>
    <t>考核
总成绩</t>
  </si>
  <si>
    <t>综合
成绩</t>
  </si>
  <si>
    <t>备注</t>
  </si>
  <si>
    <t>1-重症医师岗</t>
  </si>
  <si>
    <t>20250108225</t>
  </si>
  <si>
    <t>刘润兵</t>
  </si>
  <si>
    <t>78.85</t>
  </si>
  <si>
    <t>2-急诊医学科（含急救中心）医师岗</t>
  </si>
  <si>
    <t>20250108024</t>
  </si>
  <si>
    <t>谢甲湘</t>
  </si>
  <si>
    <t>87.43</t>
  </si>
  <si>
    <t>20250108013</t>
  </si>
  <si>
    <t>肖玺</t>
  </si>
  <si>
    <t>81.49</t>
  </si>
  <si>
    <t>3-骨科医师岗</t>
  </si>
  <si>
    <t>李智勇</t>
  </si>
  <si>
    <t>84.65</t>
  </si>
  <si>
    <t>4-普通外科医师岗</t>
  </si>
  <si>
    <t>20250108123</t>
  </si>
  <si>
    <t>周文毅</t>
  </si>
  <si>
    <t>92.62</t>
  </si>
  <si>
    <t>20250108205</t>
  </si>
  <si>
    <t>鄢磊</t>
  </si>
  <si>
    <t>85.28</t>
  </si>
  <si>
    <t>5-神经外科医师岗</t>
  </si>
  <si>
    <t>20250108125</t>
  </si>
  <si>
    <t>郭吉祥</t>
  </si>
  <si>
    <t>83.74</t>
  </si>
  <si>
    <t>20250108103</t>
  </si>
  <si>
    <t>瞿祥勇</t>
  </si>
  <si>
    <t>79.1</t>
  </si>
  <si>
    <t>6-消化内科医师岗</t>
  </si>
  <si>
    <t>20250107415</t>
  </si>
  <si>
    <t>刘梓卿</t>
  </si>
  <si>
    <t>88.05</t>
  </si>
  <si>
    <t>7-神经内科医师</t>
  </si>
  <si>
    <t>20250107411</t>
  </si>
  <si>
    <t>刘庆</t>
  </si>
  <si>
    <t>88.68</t>
  </si>
  <si>
    <t>9-康复科技师</t>
  </si>
  <si>
    <t>20250105022</t>
  </si>
  <si>
    <t>刘英</t>
  </si>
  <si>
    <t>82.69</t>
  </si>
  <si>
    <t>20250104919</t>
  </si>
  <si>
    <t>蒋慧</t>
  </si>
  <si>
    <t>83.64</t>
  </si>
  <si>
    <t>陈书影</t>
  </si>
  <si>
    <t>81</t>
  </si>
  <si>
    <t>10-麻醉手术科医师岗1</t>
  </si>
  <si>
    <t>20250107319</t>
  </si>
  <si>
    <t>蒋黎敏</t>
  </si>
  <si>
    <t>88.63</t>
  </si>
  <si>
    <t>20250107325</t>
  </si>
  <si>
    <t>陈睿</t>
  </si>
  <si>
    <t>83.17</t>
  </si>
  <si>
    <t>20250107328</t>
  </si>
  <si>
    <t>汤嘉</t>
  </si>
  <si>
    <t>88.2</t>
  </si>
  <si>
    <t>20250107315</t>
  </si>
  <si>
    <t>尹亚龙</t>
  </si>
  <si>
    <t>85.61</t>
  </si>
  <si>
    <t>11-麻醉手术科医师岗2</t>
  </si>
  <si>
    <t>20250107302</t>
  </si>
  <si>
    <t>刘慧燕</t>
  </si>
  <si>
    <t>88.82</t>
  </si>
  <si>
    <t>20250107402</t>
  </si>
  <si>
    <t>贺艳</t>
  </si>
  <si>
    <t>87.77</t>
  </si>
  <si>
    <t>方圆</t>
  </si>
  <si>
    <t>83.45</t>
  </si>
  <si>
    <t>12-超声中心医师岗1</t>
  </si>
  <si>
    <t>杨家宜</t>
  </si>
  <si>
    <t>90.21</t>
  </si>
  <si>
    <t>13-超声中心医师岗2</t>
  </si>
  <si>
    <t>20250107221</t>
  </si>
  <si>
    <t>盛尧尧</t>
  </si>
  <si>
    <t>87.49</t>
  </si>
  <si>
    <t>16-放射技师岗</t>
  </si>
  <si>
    <t>20250107611</t>
  </si>
  <si>
    <t>唐妃</t>
  </si>
  <si>
    <t>86.29</t>
  </si>
  <si>
    <t>20250107709</t>
  </si>
  <si>
    <t>曾凡顺</t>
  </si>
  <si>
    <t>84.13</t>
  </si>
  <si>
    <t>17-检验科技师岗</t>
  </si>
  <si>
    <t>20250105416</t>
  </si>
  <si>
    <t>刘蓓蕾</t>
  </si>
  <si>
    <t>91.89</t>
  </si>
  <si>
    <t>20250105422</t>
  </si>
  <si>
    <t>唐琦凯</t>
  </si>
  <si>
    <t>86.72</t>
  </si>
  <si>
    <t>20250105215</t>
  </si>
  <si>
    <t>唐志德</t>
  </si>
  <si>
    <t>87</t>
  </si>
  <si>
    <t>20250105224</t>
  </si>
  <si>
    <t>贾沙沙</t>
  </si>
  <si>
    <t>19-药剂师岗2</t>
  </si>
  <si>
    <t>20250108213</t>
  </si>
  <si>
    <t>蔡素君</t>
  </si>
  <si>
    <t>89.87</t>
  </si>
  <si>
    <t>20-护理岗1</t>
  </si>
  <si>
    <t>20250102715</t>
  </si>
  <si>
    <t>李昆</t>
  </si>
  <si>
    <t>83.65</t>
  </si>
  <si>
    <t>20250103524</t>
  </si>
  <si>
    <t>张念念</t>
  </si>
  <si>
    <t>82.68</t>
  </si>
  <si>
    <t>20250100507</t>
  </si>
  <si>
    <t>姚书涵</t>
  </si>
  <si>
    <t>82.4</t>
  </si>
  <si>
    <t>20250100104</t>
  </si>
  <si>
    <t>刘飞鸿</t>
  </si>
  <si>
    <t>81.78</t>
  </si>
  <si>
    <t>20250101702</t>
  </si>
  <si>
    <t>包伦宇</t>
  </si>
  <si>
    <t>78.77</t>
  </si>
  <si>
    <t>20250102220</t>
  </si>
  <si>
    <t>潘一坤</t>
  </si>
  <si>
    <t>77.08</t>
  </si>
  <si>
    <t>20250102322</t>
  </si>
  <si>
    <t>屈前鹏</t>
  </si>
  <si>
    <t>78.29</t>
  </si>
  <si>
    <t>20250104018</t>
  </si>
  <si>
    <t>胡显鑫</t>
  </si>
  <si>
    <t>75.98</t>
  </si>
  <si>
    <t>20250104805</t>
  </si>
  <si>
    <t>易晓双</t>
  </si>
  <si>
    <t>79.53</t>
  </si>
  <si>
    <t>曾禄恒</t>
  </si>
  <si>
    <t>75.97</t>
  </si>
  <si>
    <t>21-护理岗2</t>
  </si>
  <si>
    <t>20250104314</t>
  </si>
  <si>
    <t>胡雅琪</t>
  </si>
  <si>
    <t>76.89</t>
  </si>
  <si>
    <t>20250101703</t>
  </si>
  <si>
    <t>仇诗迁</t>
  </si>
  <si>
    <t>75.5</t>
  </si>
  <si>
    <t>20250102010</t>
  </si>
  <si>
    <t>李巧丹</t>
  </si>
  <si>
    <t>77.02</t>
  </si>
  <si>
    <t>20250104803</t>
  </si>
  <si>
    <t>黄语涵</t>
  </si>
  <si>
    <t>78.56</t>
  </si>
  <si>
    <t>20250100418</t>
  </si>
  <si>
    <t>伍祎祺</t>
  </si>
  <si>
    <t>78.28</t>
  </si>
  <si>
    <t>20250102626</t>
  </si>
  <si>
    <t>黄玉琳</t>
  </si>
  <si>
    <t>79.39</t>
  </si>
  <si>
    <t>20250101720</t>
  </si>
  <si>
    <t>穆姣姣</t>
  </si>
  <si>
    <t>79.67</t>
  </si>
  <si>
    <t>20250101307</t>
  </si>
  <si>
    <t>杨琳</t>
  </si>
  <si>
    <t>20250102615</t>
  </si>
  <si>
    <t>丁安琪</t>
  </si>
  <si>
    <t>20250104514</t>
  </si>
  <si>
    <t>周湘菲</t>
  </si>
  <si>
    <t>73.39</t>
  </si>
  <si>
    <t>22-护理岗3</t>
  </si>
  <si>
    <t>20250103125</t>
  </si>
  <si>
    <t>赵诗慧</t>
  </si>
  <si>
    <t>20250103018</t>
  </si>
  <si>
    <t>赵璐菲</t>
  </si>
  <si>
    <t>82.55</t>
  </si>
  <si>
    <t>20250101215</t>
  </si>
  <si>
    <t>刘雅玲</t>
  </si>
  <si>
    <t>81.77</t>
  </si>
  <si>
    <t>20250100613</t>
  </si>
  <si>
    <t>吴颖</t>
  </si>
  <si>
    <t>82.05</t>
  </si>
  <si>
    <t>20250104710</t>
  </si>
  <si>
    <t>方紫怡</t>
  </si>
  <si>
    <t>84.08</t>
  </si>
  <si>
    <t>20250102822</t>
  </si>
  <si>
    <t>龙沙</t>
  </si>
  <si>
    <t>83.02</t>
  </si>
  <si>
    <t>20250101309</t>
  </si>
  <si>
    <t>袁萱</t>
  </si>
  <si>
    <t>82.26</t>
  </si>
  <si>
    <t>20250101023</t>
  </si>
  <si>
    <t>胡思婷</t>
  </si>
  <si>
    <t>81.01</t>
  </si>
  <si>
    <t>20250102536</t>
  </si>
  <si>
    <t>禹钰</t>
  </si>
  <si>
    <t>79.34</t>
  </si>
  <si>
    <t>20250102706</t>
  </si>
  <si>
    <t>朱安娜</t>
  </si>
  <si>
    <t>84.71</t>
  </si>
  <si>
    <t>20250104404</t>
  </si>
  <si>
    <t>张伊宁</t>
  </si>
  <si>
    <t>83.6</t>
  </si>
  <si>
    <t>20250104415</t>
  </si>
  <si>
    <t>王彩琴</t>
  </si>
  <si>
    <t>80.39</t>
  </si>
  <si>
    <t>20250103930</t>
  </si>
  <si>
    <t>邹佳</t>
  </si>
  <si>
    <t>80.53</t>
  </si>
  <si>
    <t>20250101806</t>
  </si>
  <si>
    <t>易露</t>
  </si>
  <si>
    <t>20250104524</t>
  </si>
  <si>
    <t>侯敏</t>
  </si>
  <si>
    <t>80.44</t>
  </si>
  <si>
    <t>20250101815</t>
  </si>
  <si>
    <t>万旖旎</t>
  </si>
  <si>
    <t>20250104222</t>
  </si>
  <si>
    <t>白石花</t>
  </si>
  <si>
    <t>80.72</t>
  </si>
  <si>
    <t>20250102828</t>
  </si>
  <si>
    <t>黄香月</t>
  </si>
  <si>
    <t>80.38</t>
  </si>
  <si>
    <t>20250104007</t>
  </si>
  <si>
    <t>贾紫琴</t>
  </si>
  <si>
    <t>82.54</t>
  </si>
  <si>
    <t>23-护理岗4</t>
  </si>
  <si>
    <t>20250101614</t>
  </si>
  <si>
    <t>邓茗秀</t>
  </si>
  <si>
    <t>83.94</t>
  </si>
  <si>
    <t>20250102229</t>
  </si>
  <si>
    <t>朱惟</t>
  </si>
  <si>
    <t>20250100718</t>
  </si>
  <si>
    <t>刘宇</t>
  </si>
  <si>
    <t>82.6</t>
  </si>
  <si>
    <t>20250104620</t>
  </si>
  <si>
    <t>姚婷芳</t>
  </si>
  <si>
    <t>86.67</t>
  </si>
  <si>
    <t>20250102427</t>
  </si>
  <si>
    <t>黄紫玮</t>
  </si>
  <si>
    <t>88.92</t>
  </si>
  <si>
    <t>20250101632</t>
  </si>
  <si>
    <t>丁瑜</t>
  </si>
  <si>
    <t>20250103701</t>
  </si>
  <si>
    <t>龙飞燕</t>
  </si>
  <si>
    <t>84.23</t>
  </si>
  <si>
    <t>20250101924</t>
  </si>
  <si>
    <t>杜芬</t>
  </si>
  <si>
    <t>79.81</t>
  </si>
  <si>
    <t>20250104822</t>
  </si>
  <si>
    <t>黄瑾</t>
  </si>
  <si>
    <t>20250104607</t>
  </si>
  <si>
    <t>吴雅婷</t>
  </si>
  <si>
    <t>84.37</t>
  </si>
  <si>
    <t>20250103523</t>
  </si>
  <si>
    <t>卢文琳</t>
  </si>
  <si>
    <t>85.81</t>
  </si>
  <si>
    <t>20250101122</t>
  </si>
  <si>
    <t>周心如</t>
  </si>
  <si>
    <t>80</t>
  </si>
  <si>
    <t>20250104704</t>
  </si>
  <si>
    <t>周萱</t>
  </si>
  <si>
    <t>20250103309</t>
  </si>
  <si>
    <t>钟焜林</t>
  </si>
  <si>
    <t>20250101926</t>
  </si>
  <si>
    <t>曾湘萍</t>
  </si>
  <si>
    <t>20250100914</t>
  </si>
  <si>
    <t>刘佳意</t>
  </si>
  <si>
    <t>81.68</t>
  </si>
  <si>
    <t>20250103926</t>
  </si>
  <si>
    <t>易语璇</t>
  </si>
  <si>
    <t>包静怡</t>
  </si>
  <si>
    <t>78.96</t>
  </si>
  <si>
    <t>20250101809</t>
  </si>
  <si>
    <t>朱笑敏</t>
  </si>
  <si>
    <t>79.04</t>
  </si>
  <si>
    <t>20250102326</t>
  </si>
  <si>
    <t>吴晓媚</t>
  </si>
  <si>
    <t>81.83</t>
  </si>
  <si>
    <t>24-护理岗5</t>
  </si>
  <si>
    <t>20250102529</t>
  </si>
  <si>
    <t>黄刘慧</t>
  </si>
  <si>
    <t>20250100102</t>
  </si>
  <si>
    <t>苏思琪</t>
  </si>
  <si>
    <t>81.3</t>
  </si>
  <si>
    <t>20250103423</t>
  </si>
  <si>
    <t>杨湘粤</t>
  </si>
  <si>
    <t>78.9</t>
  </si>
  <si>
    <t>20250103206</t>
  </si>
  <si>
    <t>陈媛媛</t>
  </si>
  <si>
    <t>80.29</t>
  </si>
  <si>
    <t>20250101523</t>
  </si>
  <si>
    <t>甄媛妮</t>
  </si>
  <si>
    <t>76.11</t>
  </si>
  <si>
    <t>20250102804</t>
  </si>
  <si>
    <t>向佩</t>
  </si>
  <si>
    <t>82.11</t>
  </si>
  <si>
    <t>20250102029</t>
  </si>
  <si>
    <t>娄信</t>
  </si>
  <si>
    <t>20250104515</t>
  </si>
  <si>
    <t>袁凯丽</t>
  </si>
  <si>
    <t>80.87</t>
  </si>
  <si>
    <t>20250103009</t>
  </si>
  <si>
    <t>谭曾素</t>
  </si>
  <si>
    <t>20250100930</t>
  </si>
  <si>
    <t>龚陈颖</t>
  </si>
  <si>
    <t>79.19</t>
  </si>
  <si>
    <t>20250102531</t>
  </si>
  <si>
    <t>谢婷怀</t>
  </si>
  <si>
    <t>20250104219</t>
  </si>
  <si>
    <t>王天骄</t>
  </si>
  <si>
    <t>20250102818</t>
  </si>
  <si>
    <t>伍紫祎</t>
  </si>
  <si>
    <t>20250101826</t>
  </si>
  <si>
    <t>陈淑容</t>
  </si>
  <si>
    <t>77.95</t>
  </si>
  <si>
    <t>20250104321</t>
  </si>
  <si>
    <t>徐思思</t>
  </si>
  <si>
    <t>20250100712</t>
  </si>
  <si>
    <t>侯丽娜</t>
  </si>
  <si>
    <t>20250101927</t>
  </si>
  <si>
    <t>王欢</t>
  </si>
  <si>
    <t>77.79</t>
  </si>
  <si>
    <t>20250104502</t>
  </si>
  <si>
    <t>梁雅婷</t>
  </si>
  <si>
    <t>79.82</t>
  </si>
  <si>
    <t>20250100805</t>
  </si>
  <si>
    <t>许雨晴</t>
  </si>
  <si>
    <t>25-产科护理岗1</t>
  </si>
  <si>
    <t>20250106117</t>
  </si>
  <si>
    <t>王紫晶</t>
  </si>
  <si>
    <t>81.69</t>
  </si>
  <si>
    <t>20250106202</t>
  </si>
  <si>
    <t>马荣</t>
  </si>
  <si>
    <t>78.95</t>
  </si>
  <si>
    <t>20250106905</t>
  </si>
  <si>
    <t>赵思思</t>
  </si>
  <si>
    <t>81.64</t>
  </si>
  <si>
    <t>20250106621</t>
  </si>
  <si>
    <t>赵滢</t>
  </si>
  <si>
    <t>70.37</t>
  </si>
  <si>
    <t>20250106607</t>
  </si>
  <si>
    <t>谢知慧</t>
  </si>
  <si>
    <t>72.46</t>
  </si>
  <si>
    <t>20250106423</t>
  </si>
  <si>
    <t>徐青霞</t>
  </si>
  <si>
    <t>74.84</t>
  </si>
  <si>
    <t>20250106627</t>
  </si>
  <si>
    <t>杨思怡</t>
  </si>
  <si>
    <t>69.74</t>
  </si>
  <si>
    <t>20250106226</t>
  </si>
  <si>
    <t>燕咏琳</t>
  </si>
  <si>
    <t>80.1</t>
  </si>
  <si>
    <t>20250106319</t>
  </si>
  <si>
    <t>孙静</t>
  </si>
  <si>
    <t>76.27</t>
  </si>
  <si>
    <t>20250106712</t>
  </si>
  <si>
    <t>张倩</t>
  </si>
  <si>
    <t>78.42</t>
  </si>
  <si>
    <t>20250106929</t>
  </si>
  <si>
    <t>刘丹妮</t>
  </si>
  <si>
    <t>79.38</t>
  </si>
  <si>
    <t>20250107117</t>
  </si>
  <si>
    <t>黄迅旖</t>
  </si>
  <si>
    <t>68.98</t>
  </si>
  <si>
    <t>20250106903</t>
  </si>
  <si>
    <t>陶宇欣</t>
  </si>
  <si>
    <t>73.86</t>
  </si>
  <si>
    <t>20250106525</t>
  </si>
  <si>
    <t>杨嘉诺</t>
  </si>
  <si>
    <t>75.12</t>
  </si>
  <si>
    <t>20250107129</t>
  </si>
  <si>
    <t>罗博慧</t>
  </si>
  <si>
    <t>68.49</t>
  </si>
  <si>
    <t>20250106705</t>
  </si>
  <si>
    <t>姚念慈</t>
  </si>
  <si>
    <t>81.14</t>
  </si>
  <si>
    <t>20250106922</t>
  </si>
  <si>
    <t>朱璜</t>
  </si>
  <si>
    <t>75.11</t>
  </si>
  <si>
    <t>20250106214</t>
  </si>
  <si>
    <t>王子怡</t>
  </si>
  <si>
    <t>73.1</t>
  </si>
  <si>
    <t>20250107007</t>
  </si>
  <si>
    <t>陈淑娟</t>
  </si>
  <si>
    <t>69.75</t>
  </si>
  <si>
    <t>黄晶</t>
  </si>
  <si>
    <t>26-产科护理岗2</t>
  </si>
  <si>
    <t>20250106223</t>
  </si>
  <si>
    <t>张冰雨</t>
  </si>
  <si>
    <t>76.6</t>
  </si>
  <si>
    <t>20250107011</t>
  </si>
  <si>
    <t>陈淑斌</t>
  </si>
  <si>
    <t>79.94</t>
  </si>
  <si>
    <t>20250106209</t>
  </si>
  <si>
    <t>滕梅秀</t>
  </si>
  <si>
    <t>20250106523</t>
  </si>
  <si>
    <t>郑丹婷</t>
  </si>
  <si>
    <t>20250107209</t>
  </si>
  <si>
    <t>彭英奇</t>
  </si>
  <si>
    <t>78.31</t>
  </si>
  <si>
    <t>20250106504</t>
  </si>
  <si>
    <t>邓逢艳</t>
  </si>
  <si>
    <t>20250107002</t>
  </si>
  <si>
    <t>刘王翌</t>
  </si>
  <si>
    <t>80.91</t>
  </si>
  <si>
    <t>20250106717</t>
  </si>
  <si>
    <t>杨恋</t>
  </si>
  <si>
    <t>74.92</t>
  </si>
  <si>
    <t>20250106529</t>
  </si>
  <si>
    <t>徐琼瑶</t>
  </si>
  <si>
    <t>78.7</t>
  </si>
  <si>
    <t>20250107120</t>
  </si>
  <si>
    <t>宁璇</t>
  </si>
  <si>
    <t>72.81</t>
  </si>
  <si>
    <t>20250106422</t>
  </si>
  <si>
    <t>罗蓉蓉</t>
  </si>
  <si>
    <t>72.61</t>
  </si>
  <si>
    <t>20250106704</t>
  </si>
  <si>
    <t>杨雨蒙</t>
  </si>
  <si>
    <t>77.84</t>
  </si>
  <si>
    <t>20250107103</t>
  </si>
  <si>
    <t>刘逸慧</t>
  </si>
  <si>
    <t>74.5</t>
  </si>
  <si>
    <t>20250106027</t>
  </si>
  <si>
    <t>伍雨佳</t>
  </si>
  <si>
    <t>72.33</t>
  </si>
  <si>
    <t>20250106521</t>
  </si>
  <si>
    <t>彭佳男</t>
  </si>
  <si>
    <t>79.52</t>
  </si>
  <si>
    <t>20250106414</t>
  </si>
  <si>
    <t>邹凡</t>
  </si>
  <si>
    <t>78.13</t>
  </si>
  <si>
    <t>20250106722</t>
  </si>
  <si>
    <t>周苗苗</t>
  </si>
  <si>
    <t>70.08</t>
  </si>
  <si>
    <t>20250106416</t>
  </si>
  <si>
    <t>唐利霞</t>
  </si>
  <si>
    <t>76.74</t>
  </si>
  <si>
    <t>20250106624</t>
  </si>
  <si>
    <t>刘星</t>
  </si>
  <si>
    <t>71.28</t>
  </si>
  <si>
    <t>20250106105</t>
  </si>
  <si>
    <t>魏佳欣</t>
  </si>
  <si>
    <t>73.38</t>
  </si>
  <si>
    <t>27-产科护理岗3</t>
  </si>
  <si>
    <t>20250107125</t>
  </si>
  <si>
    <t>万杰</t>
  </si>
  <si>
    <t>85.95</t>
  </si>
  <si>
    <t>20250106608</t>
  </si>
  <si>
    <t>佘旎</t>
  </si>
  <si>
    <t>20250106714</t>
  </si>
  <si>
    <t>胡映红</t>
  </si>
  <si>
    <t>89.6</t>
  </si>
  <si>
    <t>20250106124</t>
  </si>
  <si>
    <t>李奕柔</t>
  </si>
  <si>
    <t>20250106913</t>
  </si>
  <si>
    <t>张晶晶</t>
  </si>
  <si>
    <t>70.79</t>
  </si>
  <si>
    <t>20250106911</t>
  </si>
  <si>
    <t>陈依雯</t>
  </si>
  <si>
    <t>73.53</t>
  </si>
  <si>
    <t>20250106729</t>
  </si>
  <si>
    <t>石欣灵</t>
  </si>
  <si>
    <t>77.56</t>
  </si>
  <si>
    <t>20250107123</t>
  </si>
  <si>
    <t>刘胜琪</t>
  </si>
  <si>
    <t>20250106629</t>
  </si>
  <si>
    <t>彭县香</t>
  </si>
  <si>
    <t>20250106424</t>
  </si>
  <si>
    <t>刘思汝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</si>
</sst>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b/>
      <sz val="18"/>
      <color indexed="8"/>
      <name val="等线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6" fillId="0" borderId="0"/>
  </cellStyleXfs>
  <cellXfs count="19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176" fontId="1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2771;&#26680;\&#26367;&#34917;&#26597;&#35810;&#21517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岗位排序"/>
    </sheetNames>
    <sheetDataSet>
      <sheetData sheetId="0" refreshError="1">
        <row r="1">
          <cell r="A1" t="str">
            <v>准考证号</v>
          </cell>
          <cell r="B1" t="str">
            <v>姓名</v>
          </cell>
        </row>
        <row r="2">
          <cell r="A2" t="str">
            <v>20250108024</v>
          </cell>
          <cell r="B2" t="str">
            <v>谢甲湘</v>
          </cell>
        </row>
        <row r="3">
          <cell r="A3" t="str">
            <v>20250108003</v>
          </cell>
          <cell r="B3" t="str">
            <v>薛幸</v>
          </cell>
        </row>
        <row r="4">
          <cell r="A4" t="str">
            <v>20250108020</v>
          </cell>
          <cell r="B4" t="str">
            <v>吴伟明</v>
          </cell>
        </row>
        <row r="5">
          <cell r="A5" t="str">
            <v>20250108026</v>
          </cell>
          <cell r="B5" t="str">
            <v>彭勇权</v>
          </cell>
        </row>
        <row r="6">
          <cell r="A6" t="str">
            <v>20250108030</v>
          </cell>
          <cell r="B6" t="str">
            <v>张威</v>
          </cell>
        </row>
        <row r="7">
          <cell r="A7" t="str">
            <v>20250108013</v>
          </cell>
          <cell r="B7" t="str">
            <v>肖玺</v>
          </cell>
        </row>
        <row r="8">
          <cell r="A8" t="str">
            <v>20250108014</v>
          </cell>
          <cell r="B8" t="str">
            <v>朱峥嵘</v>
          </cell>
        </row>
        <row r="9">
          <cell r="A9" t="str">
            <v>20250108028</v>
          </cell>
          <cell r="B9" t="str">
            <v>邹俊</v>
          </cell>
        </row>
        <row r="10">
          <cell r="A10" t="str">
            <v>20250108001</v>
          </cell>
          <cell r="B10" t="str">
            <v>欧阳萧峰</v>
          </cell>
        </row>
        <row r="11">
          <cell r="A11" t="str">
            <v>20250108025</v>
          </cell>
          <cell r="B11" t="str">
            <v>苏闻</v>
          </cell>
        </row>
        <row r="12">
          <cell r="A12" t="str">
            <v>20250108005</v>
          </cell>
          <cell r="B12" t="str">
            <v>雷鹏</v>
          </cell>
        </row>
        <row r="13">
          <cell r="A13" t="str">
            <v>20250108017</v>
          </cell>
          <cell r="B13" t="str">
            <v>曾德宇</v>
          </cell>
        </row>
        <row r="14">
          <cell r="A14" t="str">
            <v>20250108012</v>
          </cell>
          <cell r="B14" t="str">
            <v>甘素丹</v>
          </cell>
        </row>
        <row r="15">
          <cell r="A15" t="str">
            <v>20250108008</v>
          </cell>
          <cell r="B15" t="str">
            <v>王峰</v>
          </cell>
        </row>
        <row r="16">
          <cell r="A16" t="str">
            <v>20250108007</v>
          </cell>
          <cell r="B16" t="str">
            <v>张跃玟</v>
          </cell>
        </row>
        <row r="17">
          <cell r="A17" t="str">
            <v>20250108009</v>
          </cell>
          <cell r="B17" t="str">
            <v>田佩玉</v>
          </cell>
        </row>
        <row r="18">
          <cell r="A18" t="str">
            <v>20250108027</v>
          </cell>
          <cell r="B18" t="str">
            <v>田甜</v>
          </cell>
        </row>
        <row r="19">
          <cell r="A19" t="str">
            <v>20250108006</v>
          </cell>
          <cell r="B19" t="str">
            <v>谭腾腾</v>
          </cell>
        </row>
        <row r="20">
          <cell r="A20" t="str">
            <v>20250108016</v>
          </cell>
          <cell r="B20" t="str">
            <v>张琪</v>
          </cell>
        </row>
        <row r="21">
          <cell r="A21" t="str">
            <v>20250108002</v>
          </cell>
          <cell r="B21" t="str">
            <v>于大</v>
          </cell>
        </row>
        <row r="22">
          <cell r="A22" t="str">
            <v>20250108019</v>
          </cell>
          <cell r="B22" t="str">
            <v>饶鹏</v>
          </cell>
        </row>
        <row r="23">
          <cell r="A23" t="str">
            <v>20250108230</v>
          </cell>
          <cell r="B23" t="str">
            <v>邹抒妤</v>
          </cell>
        </row>
        <row r="24">
          <cell r="A24" t="str">
            <v>20250108023</v>
          </cell>
          <cell r="B24" t="str">
            <v>田涵文</v>
          </cell>
        </row>
        <row r="25">
          <cell r="A25" t="str">
            <v>20250108021</v>
          </cell>
          <cell r="B25" t="str">
            <v>肖青京</v>
          </cell>
        </row>
        <row r="26">
          <cell r="A26" t="str">
            <v>20250108010</v>
          </cell>
          <cell r="B26" t="str">
            <v>陈宇杰</v>
          </cell>
        </row>
        <row r="27">
          <cell r="A27" t="str">
            <v>20250108123</v>
          </cell>
          <cell r="B27" t="str">
            <v>周文毅</v>
          </cell>
        </row>
        <row r="28">
          <cell r="A28" t="str">
            <v>20250108205</v>
          </cell>
          <cell r="B28" t="str">
            <v>鄢磊</v>
          </cell>
        </row>
        <row r="29">
          <cell r="A29" t="str">
            <v>20250108204</v>
          </cell>
          <cell r="B29" t="str">
            <v>蒋易</v>
          </cell>
        </row>
        <row r="30">
          <cell r="A30" t="str">
            <v>20250108113</v>
          </cell>
          <cell r="B30" t="str">
            <v>龚淮</v>
          </cell>
        </row>
        <row r="31">
          <cell r="A31" t="str">
            <v>20250108202</v>
          </cell>
          <cell r="B31" t="str">
            <v>李智</v>
          </cell>
        </row>
        <row r="32">
          <cell r="A32" t="str">
            <v>20250108127</v>
          </cell>
          <cell r="B32" t="str">
            <v>卢茂林</v>
          </cell>
        </row>
        <row r="33">
          <cell r="A33" t="str">
            <v>20250108201</v>
          </cell>
          <cell r="B33" t="str">
            <v>谭锶文</v>
          </cell>
        </row>
        <row r="34">
          <cell r="A34" t="str">
            <v>20250108203</v>
          </cell>
          <cell r="B34" t="str">
            <v>李海槟</v>
          </cell>
        </row>
        <row r="35">
          <cell r="A35" t="str">
            <v>20250108108</v>
          </cell>
          <cell r="B35" t="str">
            <v>沈兆龙</v>
          </cell>
        </row>
        <row r="36">
          <cell r="A36" t="str">
            <v>20250108106</v>
          </cell>
          <cell r="B36" t="str">
            <v>谢京茂</v>
          </cell>
        </row>
        <row r="37">
          <cell r="A37" t="str">
            <v>20250108125</v>
          </cell>
          <cell r="B37" t="str">
            <v>郭吉祥</v>
          </cell>
        </row>
        <row r="38">
          <cell r="A38" t="str">
            <v>20250108116</v>
          </cell>
          <cell r="B38" t="str">
            <v>李钊</v>
          </cell>
        </row>
        <row r="39">
          <cell r="A39" t="str">
            <v>20250108115</v>
          </cell>
          <cell r="B39" t="str">
            <v>陈婕</v>
          </cell>
        </row>
        <row r="40">
          <cell r="A40" t="str">
            <v>20250108103</v>
          </cell>
          <cell r="B40" t="str">
            <v>瞿祥勇</v>
          </cell>
        </row>
        <row r="41">
          <cell r="A41" t="str">
            <v>20250105013</v>
          </cell>
          <cell r="B41" t="str">
            <v>陈秀清</v>
          </cell>
        </row>
        <row r="42">
          <cell r="A42" t="str">
            <v>20250104930</v>
          </cell>
          <cell r="B42" t="str">
            <v>杨元</v>
          </cell>
        </row>
        <row r="43">
          <cell r="A43" t="str">
            <v>20250105030</v>
          </cell>
          <cell r="B43" t="str">
            <v>杨珊珊</v>
          </cell>
        </row>
        <row r="44">
          <cell r="A44" t="str">
            <v>20250104904</v>
          </cell>
          <cell r="B44" t="str">
            <v>李锐</v>
          </cell>
        </row>
        <row r="45">
          <cell r="A45" t="str">
            <v>20250104919</v>
          </cell>
          <cell r="B45" t="str">
            <v>蒋慧</v>
          </cell>
        </row>
        <row r="46">
          <cell r="A46" t="str">
            <v>20250105027</v>
          </cell>
          <cell r="B46" t="str">
            <v>陈雯</v>
          </cell>
        </row>
        <row r="47">
          <cell r="A47" t="str">
            <v>20250104903</v>
          </cell>
          <cell r="B47" t="str">
            <v>左祎婷</v>
          </cell>
        </row>
        <row r="48">
          <cell r="A48" t="str">
            <v>20250105022</v>
          </cell>
          <cell r="B48" t="str">
            <v>刘英</v>
          </cell>
        </row>
        <row r="49">
          <cell r="A49" t="str">
            <v>20250105017</v>
          </cell>
          <cell r="B49" t="str">
            <v>刘莎丽</v>
          </cell>
        </row>
        <row r="50">
          <cell r="A50" t="str">
            <v>20250105005</v>
          </cell>
          <cell r="B50" t="str">
            <v>欧阳雷箴</v>
          </cell>
        </row>
        <row r="51">
          <cell r="A51" t="str">
            <v>20250105029</v>
          </cell>
          <cell r="B51" t="str">
            <v>李美杭</v>
          </cell>
        </row>
        <row r="52">
          <cell r="A52" t="str">
            <v>20250104913</v>
          </cell>
          <cell r="B52" t="str">
            <v>钱怡媛</v>
          </cell>
        </row>
        <row r="53">
          <cell r="A53" t="str">
            <v>20250104827</v>
          </cell>
          <cell r="B53" t="str">
            <v>童乐瑶</v>
          </cell>
        </row>
        <row r="54">
          <cell r="A54" t="str">
            <v>20250105018</v>
          </cell>
          <cell r="B54" t="str">
            <v>谭艳兰</v>
          </cell>
        </row>
        <row r="55">
          <cell r="A55" t="str">
            <v>20250104906</v>
          </cell>
          <cell r="B55" t="str">
            <v>刘泉</v>
          </cell>
        </row>
        <row r="56">
          <cell r="A56" t="str">
            <v>20250105025</v>
          </cell>
          <cell r="B56" t="str">
            <v>罗依然</v>
          </cell>
        </row>
        <row r="57">
          <cell r="A57" t="str">
            <v>20250104828</v>
          </cell>
          <cell r="B57" t="str">
            <v>陈书影</v>
          </cell>
        </row>
        <row r="58">
          <cell r="A58" t="str">
            <v>20250105008</v>
          </cell>
          <cell r="B58" t="str">
            <v>张欢</v>
          </cell>
        </row>
        <row r="59">
          <cell r="A59" t="str">
            <v>20250105015</v>
          </cell>
          <cell r="B59" t="str">
            <v>佘青青</v>
          </cell>
        </row>
        <row r="60">
          <cell r="A60" t="str">
            <v>20250104910</v>
          </cell>
          <cell r="B60" t="str">
            <v>刘双</v>
          </cell>
        </row>
        <row r="61">
          <cell r="A61" t="str">
            <v>20250105023</v>
          </cell>
          <cell r="B61" t="str">
            <v>宋轶薇</v>
          </cell>
        </row>
        <row r="62">
          <cell r="A62" t="str">
            <v>20250104925</v>
          </cell>
          <cell r="B62" t="str">
            <v>叶锋</v>
          </cell>
        </row>
        <row r="63">
          <cell r="A63" t="str">
            <v>20250104901</v>
          </cell>
          <cell r="B63" t="str">
            <v>廖诗琴</v>
          </cell>
        </row>
        <row r="64">
          <cell r="A64" t="str">
            <v>20250104915</v>
          </cell>
          <cell r="B64" t="str">
            <v>刘湘</v>
          </cell>
        </row>
        <row r="65">
          <cell r="A65" t="str">
            <v>20250105026</v>
          </cell>
          <cell r="B65" t="str">
            <v>田建萍</v>
          </cell>
        </row>
        <row r="66">
          <cell r="A66" t="str">
            <v>20250105024</v>
          </cell>
          <cell r="B66" t="str">
            <v>廖娟</v>
          </cell>
        </row>
        <row r="67">
          <cell r="A67" t="str">
            <v>20250104902</v>
          </cell>
          <cell r="B67" t="str">
            <v>王笑珂</v>
          </cell>
        </row>
        <row r="68">
          <cell r="A68" t="str">
            <v>20250104829</v>
          </cell>
          <cell r="B68" t="str">
            <v>胡高照</v>
          </cell>
        </row>
        <row r="69">
          <cell r="A69" t="str">
            <v>20250104920</v>
          </cell>
          <cell r="B69" t="str">
            <v>张星宇</v>
          </cell>
        </row>
        <row r="70">
          <cell r="A70" t="str">
            <v>20250104929</v>
          </cell>
          <cell r="B70" t="str">
            <v>张琦</v>
          </cell>
        </row>
        <row r="71">
          <cell r="A71" t="str">
            <v>20250105002</v>
          </cell>
          <cell r="B71" t="str">
            <v>向捷</v>
          </cell>
        </row>
        <row r="72">
          <cell r="A72" t="str">
            <v>20250104826</v>
          </cell>
          <cell r="B72" t="str">
            <v>曾姣</v>
          </cell>
        </row>
        <row r="73">
          <cell r="A73" t="str">
            <v>20250104924</v>
          </cell>
          <cell r="B73" t="str">
            <v>谭陈伟</v>
          </cell>
        </row>
        <row r="74">
          <cell r="A74" t="str">
            <v>20250104912</v>
          </cell>
          <cell r="B74" t="str">
            <v>王景</v>
          </cell>
        </row>
        <row r="75">
          <cell r="A75" t="str">
            <v>20250105012</v>
          </cell>
          <cell r="B75" t="str">
            <v>任芯兰</v>
          </cell>
        </row>
        <row r="76">
          <cell r="A76" t="str">
            <v>20250105014</v>
          </cell>
          <cell r="B76" t="str">
            <v>纪胜</v>
          </cell>
        </row>
        <row r="77">
          <cell r="A77" t="str">
            <v>20250104908</v>
          </cell>
          <cell r="B77" t="str">
            <v>秦华</v>
          </cell>
        </row>
        <row r="78">
          <cell r="A78" t="str">
            <v>20250105009</v>
          </cell>
          <cell r="B78" t="str">
            <v>李浩文</v>
          </cell>
        </row>
        <row r="79">
          <cell r="A79" t="str">
            <v>20250104914</v>
          </cell>
          <cell r="B79" t="str">
            <v>杨森</v>
          </cell>
        </row>
        <row r="80">
          <cell r="A80" t="str">
            <v>20250105011</v>
          </cell>
          <cell r="B80" t="str">
            <v>周雨</v>
          </cell>
        </row>
        <row r="81">
          <cell r="A81" t="str">
            <v>20250104926</v>
          </cell>
          <cell r="B81" t="str">
            <v>陈湘</v>
          </cell>
        </row>
        <row r="82">
          <cell r="A82" t="str">
            <v>20250104916</v>
          </cell>
          <cell r="B82" t="str">
            <v>刘妮</v>
          </cell>
        </row>
        <row r="83">
          <cell r="A83" t="str">
            <v>20250104911</v>
          </cell>
          <cell r="B83" t="str">
            <v>王凯慧</v>
          </cell>
        </row>
        <row r="84">
          <cell r="A84" t="str">
            <v>20250104923</v>
          </cell>
          <cell r="B84" t="str">
            <v>易健欣</v>
          </cell>
        </row>
        <row r="85">
          <cell r="A85" t="str">
            <v>20250105019</v>
          </cell>
          <cell r="B85" t="str">
            <v>徐良君</v>
          </cell>
        </row>
        <row r="86">
          <cell r="A86" t="str">
            <v>20250104918</v>
          </cell>
          <cell r="B86" t="str">
            <v>肖湘艺</v>
          </cell>
        </row>
        <row r="87">
          <cell r="A87" t="str">
            <v>20250104830</v>
          </cell>
          <cell r="B87" t="str">
            <v>谢芝</v>
          </cell>
        </row>
        <row r="88">
          <cell r="A88" t="str">
            <v>20250105016</v>
          </cell>
          <cell r="B88" t="str">
            <v>蒋敏</v>
          </cell>
        </row>
        <row r="89">
          <cell r="A89" t="str">
            <v>20250105010</v>
          </cell>
          <cell r="B89" t="str">
            <v>黄蕾艳</v>
          </cell>
        </row>
        <row r="90">
          <cell r="A90" t="str">
            <v>20250105004</v>
          </cell>
          <cell r="B90" t="str">
            <v>曾燕</v>
          </cell>
        </row>
        <row r="91">
          <cell r="A91" t="str">
            <v>20250104917</v>
          </cell>
          <cell r="B91" t="str">
            <v>罗鑫雨</v>
          </cell>
        </row>
        <row r="92">
          <cell r="A92" t="str">
            <v>20250105020</v>
          </cell>
          <cell r="B92" t="str">
            <v>姚晴</v>
          </cell>
        </row>
        <row r="93">
          <cell r="A93" t="str">
            <v>20250107319</v>
          </cell>
          <cell r="B93" t="str">
            <v>蒋黎敏</v>
          </cell>
        </row>
        <row r="94">
          <cell r="A94" t="str">
            <v>20250107328</v>
          </cell>
          <cell r="B94" t="str">
            <v>汤嘉</v>
          </cell>
        </row>
        <row r="95">
          <cell r="A95" t="str">
            <v>20250107403</v>
          </cell>
          <cell r="B95" t="str">
            <v>徐唱</v>
          </cell>
        </row>
        <row r="96">
          <cell r="A96" t="str">
            <v>20250107315</v>
          </cell>
          <cell r="B96" t="str">
            <v>尹亚龙</v>
          </cell>
        </row>
        <row r="97">
          <cell r="A97" t="str">
            <v>20250107316</v>
          </cell>
          <cell r="B97" t="str">
            <v>黄强</v>
          </cell>
        </row>
        <row r="98">
          <cell r="A98" t="str">
            <v>20250107329</v>
          </cell>
          <cell r="B98" t="str">
            <v>高明秀</v>
          </cell>
        </row>
        <row r="99">
          <cell r="A99" t="str">
            <v>20250107325</v>
          </cell>
          <cell r="B99" t="str">
            <v>陈睿</v>
          </cell>
        </row>
        <row r="100">
          <cell r="A100" t="str">
            <v>20250107404</v>
          </cell>
          <cell r="B100" t="str">
            <v>秦磊磊</v>
          </cell>
        </row>
        <row r="101">
          <cell r="A101" t="str">
            <v>20250107318</v>
          </cell>
          <cell r="B101" t="str">
            <v>周雨欣</v>
          </cell>
        </row>
        <row r="102">
          <cell r="A102" t="str">
            <v>20250107308</v>
          </cell>
          <cell r="B102" t="str">
            <v>刘沁雨</v>
          </cell>
        </row>
        <row r="103">
          <cell r="A103" t="str">
            <v>20250107305</v>
          </cell>
          <cell r="B103" t="str">
            <v>马顺奇</v>
          </cell>
        </row>
        <row r="104">
          <cell r="A104" t="str">
            <v>20250107311</v>
          </cell>
          <cell r="B104" t="str">
            <v>肖灿</v>
          </cell>
        </row>
        <row r="105">
          <cell r="A105" t="str">
            <v>20250107323</v>
          </cell>
          <cell r="B105" t="str">
            <v>郑畅</v>
          </cell>
        </row>
        <row r="106">
          <cell r="A106" t="str">
            <v>20250107408</v>
          </cell>
          <cell r="B106" t="str">
            <v>周俊</v>
          </cell>
        </row>
        <row r="107">
          <cell r="A107" t="str">
            <v>20250107302</v>
          </cell>
          <cell r="B107" t="str">
            <v>刘慧燕</v>
          </cell>
        </row>
        <row r="108">
          <cell r="A108" t="str">
            <v>20250107324</v>
          </cell>
          <cell r="B108" t="str">
            <v>李华港</v>
          </cell>
        </row>
        <row r="109">
          <cell r="A109" t="str">
            <v>20250107402</v>
          </cell>
          <cell r="B109" t="str">
            <v>贺艳</v>
          </cell>
        </row>
        <row r="110">
          <cell r="A110" t="str">
            <v>20250107301</v>
          </cell>
          <cell r="B110" t="str">
            <v>左乐</v>
          </cell>
        </row>
        <row r="111">
          <cell r="A111" t="str">
            <v>20250107320</v>
          </cell>
          <cell r="B111" t="str">
            <v>王诗琴</v>
          </cell>
        </row>
        <row r="112">
          <cell r="A112" t="str">
            <v>20250107310</v>
          </cell>
          <cell r="B112" t="str">
            <v>冯卓</v>
          </cell>
        </row>
        <row r="113">
          <cell r="A113" t="str">
            <v>20250107321</v>
          </cell>
          <cell r="B113" t="str">
            <v>胡南</v>
          </cell>
        </row>
        <row r="114">
          <cell r="A114" t="str">
            <v>20250107326</v>
          </cell>
          <cell r="B114" t="str">
            <v>单秀兰</v>
          </cell>
        </row>
        <row r="115">
          <cell r="A115" t="str">
            <v>20250107405</v>
          </cell>
          <cell r="B115" t="str">
            <v>吴志能</v>
          </cell>
        </row>
        <row r="116">
          <cell r="A116" t="str">
            <v>20250107327</v>
          </cell>
          <cell r="B116" t="str">
            <v>余滔</v>
          </cell>
        </row>
        <row r="117">
          <cell r="A117" t="str">
            <v>20250107304</v>
          </cell>
          <cell r="B117" t="str">
            <v>徐雪莉</v>
          </cell>
        </row>
        <row r="118">
          <cell r="A118" t="str">
            <v>20250107407</v>
          </cell>
          <cell r="B118" t="str">
            <v>方圆</v>
          </cell>
        </row>
        <row r="119">
          <cell r="A119" t="str">
            <v>20250107314</v>
          </cell>
          <cell r="B119" t="str">
            <v>邓佳乐</v>
          </cell>
        </row>
        <row r="120">
          <cell r="A120" t="str">
            <v>20250107306</v>
          </cell>
          <cell r="B120" t="str">
            <v>李春燕</v>
          </cell>
        </row>
        <row r="121">
          <cell r="A121" t="str">
            <v>20250107309</v>
          </cell>
          <cell r="B121" t="str">
            <v>欧思</v>
          </cell>
        </row>
        <row r="122">
          <cell r="A122" t="str">
            <v>20250107313</v>
          </cell>
          <cell r="B122" t="str">
            <v>邱襄欣</v>
          </cell>
        </row>
        <row r="123">
          <cell r="A123" t="str">
            <v>20250107223</v>
          </cell>
          <cell r="B123" t="str">
            <v>杨家宜</v>
          </cell>
        </row>
        <row r="124">
          <cell r="A124" t="str">
            <v>20250107228</v>
          </cell>
          <cell r="B124" t="str">
            <v>梁燕楼</v>
          </cell>
        </row>
        <row r="125">
          <cell r="A125" t="str">
            <v>20250107230</v>
          </cell>
          <cell r="B125" t="str">
            <v>陈泗英</v>
          </cell>
        </row>
        <row r="126">
          <cell r="A126" t="str">
            <v>20250107225</v>
          </cell>
          <cell r="B126" t="str">
            <v>陆雯芝</v>
          </cell>
        </row>
        <row r="127">
          <cell r="A127" t="str">
            <v>20250108223</v>
          </cell>
          <cell r="B127" t="str">
            <v>蔡珍珍</v>
          </cell>
        </row>
        <row r="128">
          <cell r="A128" t="str">
            <v>20250108222</v>
          </cell>
          <cell r="B128" t="str">
            <v>符朝程</v>
          </cell>
        </row>
        <row r="129">
          <cell r="A129" t="str">
            <v>20250102525</v>
          </cell>
          <cell r="B129" t="str">
            <v>岳新</v>
          </cell>
        </row>
        <row r="130">
          <cell r="A130" t="str">
            <v>20250102715</v>
          </cell>
          <cell r="B130" t="str">
            <v>李昆</v>
          </cell>
        </row>
        <row r="131">
          <cell r="A131" t="str">
            <v>20250103524</v>
          </cell>
          <cell r="B131" t="str">
            <v>张念念</v>
          </cell>
        </row>
        <row r="132">
          <cell r="A132" t="str">
            <v>20250100507</v>
          </cell>
          <cell r="B132" t="str">
            <v>姚书涵</v>
          </cell>
        </row>
        <row r="133">
          <cell r="A133" t="str">
            <v>20250101906</v>
          </cell>
          <cell r="B133" t="str">
            <v>李宏辉</v>
          </cell>
        </row>
        <row r="134">
          <cell r="A134" t="str">
            <v>20250100104</v>
          </cell>
          <cell r="B134" t="str">
            <v>刘飞鸿</v>
          </cell>
        </row>
        <row r="135">
          <cell r="A135" t="str">
            <v>20250104327</v>
          </cell>
          <cell r="B135" t="str">
            <v>莫宇豪</v>
          </cell>
        </row>
        <row r="136">
          <cell r="A136" t="str">
            <v>20250104805</v>
          </cell>
          <cell r="B136" t="str">
            <v>易晓双</v>
          </cell>
        </row>
        <row r="137">
          <cell r="A137" t="str">
            <v>20250102203</v>
          </cell>
          <cell r="B137" t="str">
            <v>何显耀</v>
          </cell>
        </row>
        <row r="138">
          <cell r="A138" t="str">
            <v>20250102611</v>
          </cell>
          <cell r="B138" t="str">
            <v>彭宇尧</v>
          </cell>
        </row>
        <row r="139">
          <cell r="A139" t="str">
            <v>20250100304</v>
          </cell>
          <cell r="B139" t="str">
            <v>王振华</v>
          </cell>
        </row>
        <row r="140">
          <cell r="A140" t="str">
            <v>20250103726</v>
          </cell>
          <cell r="B140" t="str">
            <v>邓程亮</v>
          </cell>
        </row>
        <row r="141">
          <cell r="A141" t="str">
            <v>20250100605</v>
          </cell>
          <cell r="B141" t="str">
            <v>胡瑜昌</v>
          </cell>
        </row>
        <row r="142">
          <cell r="A142" t="str">
            <v>20250101702</v>
          </cell>
          <cell r="B142" t="str">
            <v>包伦宇</v>
          </cell>
        </row>
        <row r="143">
          <cell r="A143" t="str">
            <v>20250102322</v>
          </cell>
          <cell r="B143" t="str">
            <v>屈前鹏</v>
          </cell>
        </row>
        <row r="144">
          <cell r="A144" t="str">
            <v>20250101024</v>
          </cell>
          <cell r="B144" t="str">
            <v>王锦明</v>
          </cell>
        </row>
        <row r="145">
          <cell r="A145" t="str">
            <v>20250101410</v>
          </cell>
          <cell r="B145" t="str">
            <v>李佳成</v>
          </cell>
        </row>
        <row r="146">
          <cell r="A146" t="str">
            <v>20250102220</v>
          </cell>
          <cell r="B146" t="str">
            <v>潘一坤</v>
          </cell>
        </row>
        <row r="147">
          <cell r="A147" t="str">
            <v>20250104411</v>
          </cell>
          <cell r="B147" t="str">
            <v>屈指意</v>
          </cell>
        </row>
        <row r="148">
          <cell r="A148" t="str">
            <v>20250100308</v>
          </cell>
          <cell r="B148" t="str">
            <v>曾景添</v>
          </cell>
        </row>
        <row r="149">
          <cell r="A149" t="str">
            <v>20250104018</v>
          </cell>
          <cell r="B149" t="str">
            <v>胡显鑫</v>
          </cell>
        </row>
        <row r="150">
          <cell r="A150" t="str">
            <v>20250103923</v>
          </cell>
          <cell r="B150" t="str">
            <v>曾禄恒</v>
          </cell>
        </row>
        <row r="151">
          <cell r="A151" t="str">
            <v>20250100126</v>
          </cell>
          <cell r="B151" t="str">
            <v>郑少杰</v>
          </cell>
        </row>
        <row r="152">
          <cell r="A152" t="str">
            <v>20250103218</v>
          </cell>
          <cell r="B152" t="str">
            <v>马家宇</v>
          </cell>
        </row>
        <row r="153">
          <cell r="A153" t="str">
            <v>20250100926</v>
          </cell>
          <cell r="B153" t="str">
            <v>邓伟</v>
          </cell>
        </row>
        <row r="154">
          <cell r="A154" t="str">
            <v>20250103320</v>
          </cell>
          <cell r="B154" t="str">
            <v>姚路</v>
          </cell>
        </row>
        <row r="155">
          <cell r="A155" t="str">
            <v>20250102904</v>
          </cell>
          <cell r="B155" t="str">
            <v>詹昌鹏</v>
          </cell>
        </row>
        <row r="156">
          <cell r="A156" t="str">
            <v>20250102120</v>
          </cell>
          <cell r="B156" t="str">
            <v>李剑尧</v>
          </cell>
        </row>
        <row r="157">
          <cell r="A157" t="str">
            <v>20250102716</v>
          </cell>
          <cell r="B157" t="str">
            <v>何惧</v>
          </cell>
        </row>
        <row r="158">
          <cell r="A158" t="str">
            <v>20250100720</v>
          </cell>
          <cell r="B158" t="str">
            <v>蒋扬</v>
          </cell>
        </row>
        <row r="159">
          <cell r="A159" t="str">
            <v>20250102115</v>
          </cell>
          <cell r="B159" t="str">
            <v>罗亮</v>
          </cell>
        </row>
        <row r="160">
          <cell r="A160" t="str">
            <v>20250101217</v>
          </cell>
          <cell r="B160" t="str">
            <v>谢潇</v>
          </cell>
        </row>
        <row r="161">
          <cell r="A161" t="str">
            <v>20250100202</v>
          </cell>
          <cell r="B161" t="str">
            <v>宋金滢</v>
          </cell>
        </row>
        <row r="162">
          <cell r="A162" t="str">
            <v>20250103401</v>
          </cell>
          <cell r="B162" t="str">
            <v>王振雄</v>
          </cell>
        </row>
        <row r="163">
          <cell r="A163" t="str">
            <v>20250104409</v>
          </cell>
          <cell r="B163" t="str">
            <v>何丰</v>
          </cell>
        </row>
        <row r="164">
          <cell r="A164" t="str">
            <v>20250103823</v>
          </cell>
          <cell r="B164" t="str">
            <v>徐歆喆</v>
          </cell>
        </row>
        <row r="165">
          <cell r="A165" t="str">
            <v>20250103416</v>
          </cell>
          <cell r="B165" t="str">
            <v>李才进</v>
          </cell>
        </row>
        <row r="166">
          <cell r="A166" t="str">
            <v>20250103514</v>
          </cell>
          <cell r="B166" t="str">
            <v>王泉源</v>
          </cell>
        </row>
        <row r="167">
          <cell r="A167" t="str">
            <v>20250100525</v>
          </cell>
          <cell r="B167" t="str">
            <v>王槐湘</v>
          </cell>
        </row>
        <row r="168">
          <cell r="A168" t="str">
            <v>20250100419</v>
          </cell>
          <cell r="B168" t="str">
            <v>谢洋</v>
          </cell>
        </row>
        <row r="169">
          <cell r="A169" t="str">
            <v>20250103425</v>
          </cell>
          <cell r="B169" t="str">
            <v>梁伟峰</v>
          </cell>
        </row>
        <row r="170">
          <cell r="A170" t="str">
            <v>20250103118</v>
          </cell>
          <cell r="B170" t="str">
            <v>周中源</v>
          </cell>
        </row>
        <row r="171">
          <cell r="A171" t="str">
            <v>20250101124</v>
          </cell>
          <cell r="B171" t="str">
            <v>陈龙</v>
          </cell>
        </row>
        <row r="172">
          <cell r="A172" t="str">
            <v>20250102908</v>
          </cell>
          <cell r="B172" t="str">
            <v>李湘诚</v>
          </cell>
        </row>
        <row r="173">
          <cell r="A173" t="str">
            <v>20250100620</v>
          </cell>
          <cell r="B173" t="str">
            <v>符韫韬</v>
          </cell>
        </row>
        <row r="174">
          <cell r="A174" t="str">
            <v>20250103323</v>
          </cell>
          <cell r="B174" t="str">
            <v>谭一钧</v>
          </cell>
        </row>
        <row r="175">
          <cell r="A175" t="str">
            <v>20250102425</v>
          </cell>
          <cell r="B175" t="str">
            <v>甘紫军</v>
          </cell>
        </row>
        <row r="176">
          <cell r="A176" t="str">
            <v>20250102512</v>
          </cell>
          <cell r="B176" t="str">
            <v>符国志</v>
          </cell>
        </row>
        <row r="177">
          <cell r="A177" t="str">
            <v>20250103624</v>
          </cell>
          <cell r="B177" t="str">
            <v>肖连杰</v>
          </cell>
        </row>
        <row r="178">
          <cell r="A178" t="str">
            <v>20250101501</v>
          </cell>
          <cell r="B178" t="str">
            <v>夏浩维</v>
          </cell>
        </row>
        <row r="179">
          <cell r="A179" t="str">
            <v>20250100212</v>
          </cell>
          <cell r="B179" t="str">
            <v>杨阳</v>
          </cell>
        </row>
        <row r="180">
          <cell r="A180" t="str">
            <v>20250104605</v>
          </cell>
          <cell r="B180" t="str">
            <v>谢赛虎</v>
          </cell>
        </row>
        <row r="181">
          <cell r="A181" t="str">
            <v>20250102817</v>
          </cell>
          <cell r="B181" t="str">
            <v>黄担</v>
          </cell>
        </row>
        <row r="182">
          <cell r="A182" t="str">
            <v>20250102106</v>
          </cell>
          <cell r="B182" t="str">
            <v>冷景鑫</v>
          </cell>
        </row>
        <row r="183">
          <cell r="A183" t="str">
            <v>20250102614</v>
          </cell>
          <cell r="B183" t="str">
            <v>黄翔</v>
          </cell>
        </row>
        <row r="184">
          <cell r="A184" t="str">
            <v>20250101524</v>
          </cell>
          <cell r="B184" t="str">
            <v>曹嘉豪</v>
          </cell>
        </row>
        <row r="185">
          <cell r="A185" t="str">
            <v>20250101025</v>
          </cell>
          <cell r="B185" t="str">
            <v>谢仁军</v>
          </cell>
        </row>
        <row r="186">
          <cell r="A186" t="str">
            <v>20250101725</v>
          </cell>
          <cell r="B186" t="str">
            <v>伍洲</v>
          </cell>
        </row>
        <row r="187">
          <cell r="A187" t="str">
            <v>20250104010</v>
          </cell>
          <cell r="B187" t="str">
            <v>彭曦</v>
          </cell>
        </row>
        <row r="188">
          <cell r="A188" t="str">
            <v>20250104802</v>
          </cell>
          <cell r="B188" t="str">
            <v>唐速键</v>
          </cell>
        </row>
        <row r="189">
          <cell r="A189" t="str">
            <v>20250100112</v>
          </cell>
          <cell r="B189" t="str">
            <v>夏鳄</v>
          </cell>
        </row>
        <row r="190">
          <cell r="A190" t="str">
            <v>20250100717</v>
          </cell>
          <cell r="B190" t="str">
            <v>陈坚</v>
          </cell>
        </row>
        <row r="191">
          <cell r="A191" t="str">
            <v>20250104113</v>
          </cell>
          <cell r="B191" t="str">
            <v>周华忠</v>
          </cell>
        </row>
        <row r="192">
          <cell r="A192" t="str">
            <v>20250101424</v>
          </cell>
          <cell r="B192" t="str">
            <v>谭智友</v>
          </cell>
        </row>
        <row r="193">
          <cell r="A193" t="str">
            <v>20250102007</v>
          </cell>
          <cell r="B193" t="str">
            <v>赵志方</v>
          </cell>
        </row>
        <row r="194">
          <cell r="A194" t="str">
            <v>20250101028</v>
          </cell>
          <cell r="B194" t="str">
            <v>田新华</v>
          </cell>
        </row>
        <row r="195">
          <cell r="A195" t="str">
            <v>20250103121</v>
          </cell>
          <cell r="B195" t="str">
            <v>杨承远</v>
          </cell>
        </row>
        <row r="196">
          <cell r="A196" t="str">
            <v>20250102605</v>
          </cell>
          <cell r="B196" t="str">
            <v>武子楠</v>
          </cell>
        </row>
        <row r="197">
          <cell r="A197" t="str">
            <v>20250100514</v>
          </cell>
          <cell r="B197" t="str">
            <v>汤英杰</v>
          </cell>
        </row>
        <row r="198">
          <cell r="A198" t="str">
            <v>20250104325</v>
          </cell>
          <cell r="B198" t="str">
            <v>张豪</v>
          </cell>
        </row>
        <row r="199">
          <cell r="A199" t="str">
            <v>20250100210</v>
          </cell>
          <cell r="B199" t="str">
            <v>向厚宽</v>
          </cell>
        </row>
        <row r="200">
          <cell r="A200" t="str">
            <v>20250100901</v>
          </cell>
          <cell r="B200" t="str">
            <v>何兴宇</v>
          </cell>
        </row>
        <row r="201">
          <cell r="A201" t="str">
            <v>20250102307</v>
          </cell>
          <cell r="B201" t="str">
            <v>谢生仁</v>
          </cell>
        </row>
        <row r="202">
          <cell r="A202" t="str">
            <v>20250103822</v>
          </cell>
          <cell r="B202" t="str">
            <v>汪攀</v>
          </cell>
        </row>
        <row r="203">
          <cell r="A203" t="str">
            <v>20250100111</v>
          </cell>
          <cell r="B203" t="str">
            <v>周少荣</v>
          </cell>
        </row>
        <row r="204">
          <cell r="A204" t="str">
            <v>20250100305</v>
          </cell>
          <cell r="B204" t="str">
            <v>舒培植</v>
          </cell>
        </row>
        <row r="205">
          <cell r="A205" t="str">
            <v>20250101229</v>
          </cell>
          <cell r="B205" t="str">
            <v>姚文戈</v>
          </cell>
        </row>
        <row r="206">
          <cell r="A206" t="str">
            <v>20250101404</v>
          </cell>
          <cell r="B206" t="str">
            <v>羊仕杰</v>
          </cell>
        </row>
        <row r="207">
          <cell r="A207" t="str">
            <v>20250102319</v>
          </cell>
          <cell r="B207" t="str">
            <v>唐继金</v>
          </cell>
        </row>
        <row r="208">
          <cell r="A208" t="str">
            <v>20250101321</v>
          </cell>
          <cell r="B208" t="str">
            <v>龚家豪</v>
          </cell>
        </row>
        <row r="209">
          <cell r="A209" t="str">
            <v>20250102022</v>
          </cell>
          <cell r="B209" t="str">
            <v>戴佳义</v>
          </cell>
        </row>
        <row r="210">
          <cell r="A210" t="str">
            <v>20250102501</v>
          </cell>
          <cell r="B210" t="str">
            <v>罗桦</v>
          </cell>
        </row>
        <row r="211">
          <cell r="A211" t="str">
            <v>20250103522</v>
          </cell>
          <cell r="B211" t="str">
            <v>李钰</v>
          </cell>
        </row>
        <row r="212">
          <cell r="A212" t="str">
            <v>20250100314</v>
          </cell>
          <cell r="B212" t="str">
            <v>刘辉</v>
          </cell>
        </row>
        <row r="213">
          <cell r="A213" t="str">
            <v>20250104306</v>
          </cell>
          <cell r="B213" t="str">
            <v>宋韬</v>
          </cell>
        </row>
        <row r="214">
          <cell r="A214" t="str">
            <v>20250102607</v>
          </cell>
          <cell r="B214" t="str">
            <v>杨力诚</v>
          </cell>
        </row>
        <row r="215">
          <cell r="A215" t="str">
            <v>20250101117</v>
          </cell>
          <cell r="B215" t="str">
            <v>张丰宇</v>
          </cell>
        </row>
        <row r="216">
          <cell r="A216" t="str">
            <v>20250102323</v>
          </cell>
          <cell r="B216" t="str">
            <v>陈旋</v>
          </cell>
        </row>
        <row r="217">
          <cell r="A217" t="str">
            <v>20250101211</v>
          </cell>
          <cell r="B217" t="str">
            <v>李江林</v>
          </cell>
        </row>
        <row r="218">
          <cell r="A218" t="str">
            <v>20250103426</v>
          </cell>
          <cell r="B218" t="str">
            <v>何勋</v>
          </cell>
        </row>
        <row r="219">
          <cell r="A219" t="str">
            <v>20250103128</v>
          </cell>
          <cell r="B219" t="str">
            <v>谢健朋</v>
          </cell>
        </row>
        <row r="220">
          <cell r="A220" t="str">
            <v>20250104728</v>
          </cell>
          <cell r="B220" t="str">
            <v>吴瑕</v>
          </cell>
        </row>
        <row r="221">
          <cell r="A221" t="str">
            <v>20250101720</v>
          </cell>
          <cell r="B221" t="str">
            <v>穆姣姣</v>
          </cell>
        </row>
        <row r="222">
          <cell r="A222" t="str">
            <v>20250103322</v>
          </cell>
          <cell r="B222" t="str">
            <v>李娟</v>
          </cell>
        </row>
        <row r="223">
          <cell r="A223" t="str">
            <v>20250102626</v>
          </cell>
          <cell r="B223" t="str">
            <v>黄玉琳</v>
          </cell>
        </row>
        <row r="224">
          <cell r="A224" t="str">
            <v>20250103909</v>
          </cell>
          <cell r="B224" t="str">
            <v>汪子霞</v>
          </cell>
        </row>
        <row r="225">
          <cell r="A225" t="str">
            <v>20250104803</v>
          </cell>
          <cell r="B225" t="str">
            <v>黄语涵</v>
          </cell>
        </row>
        <row r="226">
          <cell r="A226" t="str">
            <v>20250102615</v>
          </cell>
          <cell r="B226" t="str">
            <v>丁安琪</v>
          </cell>
        </row>
        <row r="227">
          <cell r="A227" t="str">
            <v>20250100418</v>
          </cell>
          <cell r="B227" t="str">
            <v>伍祎祺</v>
          </cell>
        </row>
        <row r="228">
          <cell r="A228" t="str">
            <v>20250100715</v>
          </cell>
          <cell r="B228" t="str">
            <v>袁澜钰</v>
          </cell>
        </row>
        <row r="229">
          <cell r="A229" t="str">
            <v>20250103516</v>
          </cell>
          <cell r="B229" t="str">
            <v>施雅</v>
          </cell>
        </row>
        <row r="230">
          <cell r="A230" t="str">
            <v>20250102010</v>
          </cell>
          <cell r="B230" t="str">
            <v>李巧丹</v>
          </cell>
        </row>
        <row r="231">
          <cell r="A231" t="str">
            <v>20250104314</v>
          </cell>
          <cell r="B231" t="str">
            <v>胡雅琪</v>
          </cell>
        </row>
        <row r="232">
          <cell r="A232" t="str">
            <v>20250101307</v>
          </cell>
          <cell r="B232" t="str">
            <v>杨琳</v>
          </cell>
        </row>
        <row r="233">
          <cell r="A233" t="str">
            <v>20250102209</v>
          </cell>
          <cell r="B233" t="str">
            <v>龙洁鲜</v>
          </cell>
        </row>
        <row r="234">
          <cell r="A234" t="str">
            <v>20250103214</v>
          </cell>
          <cell r="B234" t="str">
            <v>吴艳平</v>
          </cell>
        </row>
        <row r="235">
          <cell r="A235" t="str">
            <v>20250101703</v>
          </cell>
          <cell r="B235" t="str">
            <v>仇诗迁</v>
          </cell>
        </row>
        <row r="236">
          <cell r="A236" t="str">
            <v>20250100522</v>
          </cell>
          <cell r="B236" t="str">
            <v>李银</v>
          </cell>
        </row>
        <row r="237">
          <cell r="A237" t="str">
            <v>20250103921</v>
          </cell>
          <cell r="B237" t="str">
            <v>王琼瑶</v>
          </cell>
        </row>
        <row r="238">
          <cell r="A238" t="str">
            <v>20250104417</v>
          </cell>
          <cell r="B238" t="str">
            <v>邓佳兴</v>
          </cell>
        </row>
        <row r="239">
          <cell r="A239" t="str">
            <v>20250104715</v>
          </cell>
          <cell r="B239" t="str">
            <v>唐洪豆</v>
          </cell>
        </row>
        <row r="240">
          <cell r="A240" t="str">
            <v>20250103826</v>
          </cell>
          <cell r="B240" t="str">
            <v>周若岚</v>
          </cell>
        </row>
        <row r="241">
          <cell r="A241" t="str">
            <v>20250100925</v>
          </cell>
          <cell r="B241" t="str">
            <v>刘思媛</v>
          </cell>
        </row>
        <row r="242">
          <cell r="A242" t="str">
            <v>20250104514</v>
          </cell>
          <cell r="B242" t="str">
            <v>周湘菲</v>
          </cell>
        </row>
        <row r="243">
          <cell r="A243" t="str">
            <v>20250101408</v>
          </cell>
          <cell r="B243" t="str">
            <v>陈娆</v>
          </cell>
        </row>
        <row r="244">
          <cell r="A244" t="str">
            <v>20250104509</v>
          </cell>
          <cell r="B244" t="str">
            <v>饶月</v>
          </cell>
        </row>
        <row r="245">
          <cell r="A245" t="str">
            <v>20250101315</v>
          </cell>
          <cell r="B245" t="str">
            <v>王怡</v>
          </cell>
        </row>
        <row r="246">
          <cell r="A246" t="str">
            <v>20250104823</v>
          </cell>
          <cell r="B246" t="str">
            <v>夏江丽</v>
          </cell>
        </row>
        <row r="247">
          <cell r="A247" t="str">
            <v>20250100921</v>
          </cell>
          <cell r="B247" t="str">
            <v>谭嘉</v>
          </cell>
        </row>
        <row r="248">
          <cell r="A248" t="str">
            <v>20250102130</v>
          </cell>
          <cell r="B248" t="str">
            <v>黄霞</v>
          </cell>
        </row>
        <row r="249">
          <cell r="A249" t="str">
            <v>20250102511</v>
          </cell>
          <cell r="B249" t="str">
            <v>吴春瑶</v>
          </cell>
        </row>
        <row r="250">
          <cell r="A250" t="str">
            <v>20250102214</v>
          </cell>
          <cell r="B250" t="str">
            <v>高飞雁</v>
          </cell>
        </row>
        <row r="251">
          <cell r="A251" t="str">
            <v>20250100317</v>
          </cell>
          <cell r="B251" t="str">
            <v>刘瑶</v>
          </cell>
        </row>
        <row r="252">
          <cell r="A252" t="str">
            <v>20250101516</v>
          </cell>
          <cell r="B252" t="str">
            <v>黄筱婕</v>
          </cell>
        </row>
        <row r="253">
          <cell r="A253" t="str">
            <v>20250103513</v>
          </cell>
          <cell r="B253" t="str">
            <v>陈婕玲</v>
          </cell>
        </row>
        <row r="254">
          <cell r="A254" t="str">
            <v>20250103307</v>
          </cell>
          <cell r="B254" t="str">
            <v>汤倩</v>
          </cell>
        </row>
        <row r="255">
          <cell r="A255" t="str">
            <v>20250100211</v>
          </cell>
          <cell r="B255" t="str">
            <v>王可莹</v>
          </cell>
        </row>
        <row r="256">
          <cell r="A256" t="str">
            <v>20250102623</v>
          </cell>
          <cell r="B256" t="str">
            <v>周重玉</v>
          </cell>
        </row>
        <row r="257">
          <cell r="A257" t="str">
            <v>20250104703</v>
          </cell>
          <cell r="B257" t="str">
            <v>李慧</v>
          </cell>
        </row>
        <row r="258">
          <cell r="A258" t="str">
            <v>20250104812</v>
          </cell>
          <cell r="B258" t="str">
            <v>倪舒雯</v>
          </cell>
        </row>
        <row r="259">
          <cell r="A259" t="str">
            <v>20250101634</v>
          </cell>
          <cell r="B259" t="str">
            <v>高多嫚</v>
          </cell>
        </row>
        <row r="260">
          <cell r="A260" t="str">
            <v>20250100229</v>
          </cell>
          <cell r="B260" t="str">
            <v>向祖琴</v>
          </cell>
        </row>
        <row r="261">
          <cell r="A261" t="str">
            <v>20250100323</v>
          </cell>
          <cell r="B261" t="str">
            <v>章钰婷</v>
          </cell>
        </row>
        <row r="262">
          <cell r="A262" t="str">
            <v>20250103324</v>
          </cell>
          <cell r="B262" t="str">
            <v>吴娜</v>
          </cell>
        </row>
        <row r="263">
          <cell r="A263" t="str">
            <v>20250102612</v>
          </cell>
          <cell r="B263" t="str">
            <v>吴巧首</v>
          </cell>
        </row>
        <row r="264">
          <cell r="A264" t="str">
            <v>20250103609</v>
          </cell>
          <cell r="B264" t="str">
            <v>吴双</v>
          </cell>
        </row>
        <row r="265">
          <cell r="A265" t="str">
            <v>20250101429</v>
          </cell>
          <cell r="B265" t="str">
            <v>夏子琪</v>
          </cell>
        </row>
        <row r="266">
          <cell r="A266" t="str">
            <v>20250104627</v>
          </cell>
          <cell r="B266" t="str">
            <v>钟燕珊</v>
          </cell>
        </row>
        <row r="267">
          <cell r="A267" t="str">
            <v>20250100416</v>
          </cell>
          <cell r="B267" t="str">
            <v>丰易凡</v>
          </cell>
        </row>
        <row r="268">
          <cell r="A268" t="str">
            <v>20250101930</v>
          </cell>
          <cell r="B268" t="str">
            <v>欧旺妮</v>
          </cell>
        </row>
        <row r="269">
          <cell r="A269" t="str">
            <v>20250101921</v>
          </cell>
          <cell r="B269" t="str">
            <v>蒋惠玉</v>
          </cell>
        </row>
        <row r="270">
          <cell r="A270" t="str">
            <v>20250102011</v>
          </cell>
          <cell r="B270" t="str">
            <v>罗媛</v>
          </cell>
        </row>
        <row r="271">
          <cell r="A271" t="str">
            <v>20250104824</v>
          </cell>
          <cell r="B271" t="str">
            <v>舒婕</v>
          </cell>
        </row>
        <row r="272">
          <cell r="A272" t="str">
            <v>20250103313</v>
          </cell>
          <cell r="B272" t="str">
            <v>谢雨含</v>
          </cell>
        </row>
        <row r="273">
          <cell r="A273" t="str">
            <v>20250104017</v>
          </cell>
          <cell r="B273" t="str">
            <v>陈慧敏</v>
          </cell>
        </row>
        <row r="274">
          <cell r="A274" t="str">
            <v>20250101903</v>
          </cell>
          <cell r="B274" t="str">
            <v>周明珍</v>
          </cell>
        </row>
        <row r="275">
          <cell r="A275" t="str">
            <v>20250101220</v>
          </cell>
          <cell r="B275" t="str">
            <v>郑心宁</v>
          </cell>
        </row>
        <row r="276">
          <cell r="A276" t="str">
            <v>20250103209</v>
          </cell>
          <cell r="B276" t="str">
            <v>刘湘</v>
          </cell>
        </row>
        <row r="277">
          <cell r="A277" t="str">
            <v>20250102030</v>
          </cell>
          <cell r="B277" t="str">
            <v>李明瑜</v>
          </cell>
        </row>
        <row r="278">
          <cell r="A278" t="str">
            <v>20250101303</v>
          </cell>
          <cell r="B278" t="str">
            <v>吴金凤</v>
          </cell>
        </row>
        <row r="279">
          <cell r="A279" t="str">
            <v>20250102714</v>
          </cell>
          <cell r="B279" t="str">
            <v>杨乐</v>
          </cell>
        </row>
        <row r="280">
          <cell r="A280" t="str">
            <v>20250102230</v>
          </cell>
          <cell r="B280" t="str">
            <v>盛佳妮</v>
          </cell>
        </row>
        <row r="281">
          <cell r="A281" t="str">
            <v>20250103125</v>
          </cell>
          <cell r="B281" t="str">
            <v>赵诗慧</v>
          </cell>
        </row>
        <row r="282">
          <cell r="A282" t="str">
            <v>20250101328</v>
          </cell>
          <cell r="B282" t="str">
            <v>唐媛</v>
          </cell>
        </row>
        <row r="283">
          <cell r="A283" t="str">
            <v>20250102810</v>
          </cell>
          <cell r="B283" t="str">
            <v>魏辰晨</v>
          </cell>
        </row>
        <row r="284">
          <cell r="A284" t="str">
            <v>20250101325</v>
          </cell>
          <cell r="B284" t="str">
            <v>李秋玲</v>
          </cell>
        </row>
        <row r="285">
          <cell r="A285" t="str">
            <v>20250102706</v>
          </cell>
          <cell r="B285" t="str">
            <v>朱安娜</v>
          </cell>
        </row>
        <row r="286">
          <cell r="A286" t="str">
            <v>20250103413</v>
          </cell>
          <cell r="B286" t="str">
            <v>李慧宁</v>
          </cell>
        </row>
        <row r="287">
          <cell r="A287" t="str">
            <v>20250104710</v>
          </cell>
          <cell r="B287" t="str">
            <v>方紫怡</v>
          </cell>
        </row>
        <row r="288">
          <cell r="A288" t="str">
            <v>20250102424</v>
          </cell>
          <cell r="B288" t="str">
            <v>卜昕玥</v>
          </cell>
        </row>
        <row r="289">
          <cell r="A289" t="str">
            <v>20250104404</v>
          </cell>
          <cell r="B289" t="str">
            <v>张伊宁</v>
          </cell>
        </row>
        <row r="290">
          <cell r="A290" t="str">
            <v>20250101806</v>
          </cell>
          <cell r="B290" t="str">
            <v>易露</v>
          </cell>
        </row>
        <row r="291">
          <cell r="A291" t="str">
            <v>20250101828</v>
          </cell>
          <cell r="B291" t="str">
            <v>刘意</v>
          </cell>
        </row>
        <row r="292">
          <cell r="A292" t="str">
            <v>20250102822</v>
          </cell>
          <cell r="B292" t="str">
            <v>龙沙</v>
          </cell>
        </row>
        <row r="293">
          <cell r="A293" t="str">
            <v>20250103018</v>
          </cell>
          <cell r="B293" t="str">
            <v>赵璐菲</v>
          </cell>
        </row>
        <row r="294">
          <cell r="A294" t="str">
            <v>20250104007</v>
          </cell>
          <cell r="B294" t="str">
            <v>贾紫琴</v>
          </cell>
        </row>
        <row r="295">
          <cell r="A295" t="str">
            <v>20250101309</v>
          </cell>
          <cell r="B295" t="str">
            <v>袁萱</v>
          </cell>
        </row>
        <row r="296">
          <cell r="A296" t="str">
            <v>20250100430</v>
          </cell>
          <cell r="B296" t="str">
            <v>钟璐</v>
          </cell>
        </row>
        <row r="297">
          <cell r="A297" t="str">
            <v>20250100815</v>
          </cell>
          <cell r="B297" t="str">
            <v>王熙君</v>
          </cell>
        </row>
        <row r="298">
          <cell r="A298" t="str">
            <v>20250103107</v>
          </cell>
          <cell r="B298" t="str">
            <v>邓艳珍</v>
          </cell>
        </row>
        <row r="299">
          <cell r="A299" t="str">
            <v>20250102330</v>
          </cell>
          <cell r="B299" t="str">
            <v>刘玉成</v>
          </cell>
        </row>
        <row r="300">
          <cell r="A300" t="str">
            <v>20250100613</v>
          </cell>
          <cell r="B300" t="str">
            <v>吴颖</v>
          </cell>
        </row>
        <row r="301">
          <cell r="A301" t="str">
            <v>20250101215</v>
          </cell>
          <cell r="B301" t="str">
            <v>刘雅玲</v>
          </cell>
        </row>
        <row r="302">
          <cell r="A302" t="str">
            <v>20250101023</v>
          </cell>
          <cell r="B302" t="str">
            <v>胡思婷</v>
          </cell>
        </row>
        <row r="303">
          <cell r="A303" t="str">
            <v>20250104820</v>
          </cell>
          <cell r="B303" t="str">
            <v>彭欣童</v>
          </cell>
        </row>
        <row r="304">
          <cell r="A304" t="str">
            <v>20250103207</v>
          </cell>
          <cell r="B304" t="str">
            <v>李阳</v>
          </cell>
        </row>
        <row r="305">
          <cell r="A305" t="str">
            <v>20250104026</v>
          </cell>
          <cell r="B305" t="str">
            <v>谢佳</v>
          </cell>
        </row>
        <row r="306">
          <cell r="A306" t="str">
            <v>20250100322</v>
          </cell>
          <cell r="B306" t="str">
            <v>袁梦莹</v>
          </cell>
        </row>
        <row r="307">
          <cell r="A307" t="str">
            <v>20250104222</v>
          </cell>
          <cell r="B307" t="str">
            <v>白石花</v>
          </cell>
        </row>
        <row r="308">
          <cell r="A308" t="str">
            <v>20250103612</v>
          </cell>
          <cell r="B308" t="str">
            <v>黄秀云</v>
          </cell>
        </row>
        <row r="309">
          <cell r="A309" t="str">
            <v>20250103930</v>
          </cell>
          <cell r="B309" t="str">
            <v>邹佳</v>
          </cell>
        </row>
        <row r="310">
          <cell r="A310" t="str">
            <v>20250101815</v>
          </cell>
          <cell r="B310" t="str">
            <v>万旖旎</v>
          </cell>
        </row>
        <row r="311">
          <cell r="A311" t="str">
            <v>20250104524</v>
          </cell>
          <cell r="B311" t="str">
            <v>侯敏</v>
          </cell>
        </row>
        <row r="312">
          <cell r="A312" t="str">
            <v>20250104415</v>
          </cell>
          <cell r="B312" t="str">
            <v>王彩琴</v>
          </cell>
        </row>
        <row r="313">
          <cell r="A313" t="str">
            <v>20250102828</v>
          </cell>
          <cell r="B313" t="str">
            <v>黄香月</v>
          </cell>
        </row>
        <row r="314">
          <cell r="A314" t="str">
            <v>20250101832</v>
          </cell>
          <cell r="B314" t="str">
            <v>毛雅婷</v>
          </cell>
        </row>
        <row r="315">
          <cell r="A315" t="str">
            <v>20250104205</v>
          </cell>
          <cell r="B315" t="str">
            <v>尹乐慧</v>
          </cell>
        </row>
        <row r="316">
          <cell r="A316" t="str">
            <v>20250101901</v>
          </cell>
          <cell r="B316" t="str">
            <v>胡金花</v>
          </cell>
        </row>
        <row r="317">
          <cell r="A317" t="str">
            <v>20250102310</v>
          </cell>
          <cell r="B317" t="str">
            <v>杨御妃</v>
          </cell>
        </row>
        <row r="318">
          <cell r="A318" t="str">
            <v>20250100125</v>
          </cell>
          <cell r="B318" t="str">
            <v>朱婷</v>
          </cell>
        </row>
        <row r="319">
          <cell r="A319" t="str">
            <v>20250103220</v>
          </cell>
          <cell r="B319" t="str">
            <v>李琪</v>
          </cell>
        </row>
        <row r="320">
          <cell r="A320" t="str">
            <v>20250102505</v>
          </cell>
          <cell r="B320" t="str">
            <v>万里</v>
          </cell>
        </row>
        <row r="321">
          <cell r="A321" t="str">
            <v>20250102809</v>
          </cell>
          <cell r="B321" t="str">
            <v>戴佳艳</v>
          </cell>
        </row>
        <row r="322">
          <cell r="A322" t="str">
            <v>20250102536</v>
          </cell>
          <cell r="B322" t="str">
            <v>禹钰</v>
          </cell>
        </row>
        <row r="323">
          <cell r="A323" t="str">
            <v>20250104213</v>
          </cell>
          <cell r="B323" t="str">
            <v>罗敬琼熹</v>
          </cell>
        </row>
        <row r="324">
          <cell r="A324" t="str">
            <v>20250102921</v>
          </cell>
          <cell r="B324" t="str">
            <v>刘倩</v>
          </cell>
        </row>
        <row r="325">
          <cell r="A325" t="str">
            <v>20250101719</v>
          </cell>
          <cell r="B325" t="str">
            <v>范玉琴</v>
          </cell>
        </row>
        <row r="326">
          <cell r="A326" t="str">
            <v>20250104525</v>
          </cell>
          <cell r="B326" t="str">
            <v>谭美玲</v>
          </cell>
        </row>
        <row r="327">
          <cell r="A327" t="str">
            <v>20250101227</v>
          </cell>
          <cell r="B327" t="str">
            <v>张露</v>
          </cell>
        </row>
        <row r="328">
          <cell r="A328" t="str">
            <v>20250104818</v>
          </cell>
          <cell r="B328" t="str">
            <v>苏雅琴</v>
          </cell>
        </row>
        <row r="329">
          <cell r="A329" t="str">
            <v>20250104324</v>
          </cell>
          <cell r="B329" t="str">
            <v>刘宁</v>
          </cell>
        </row>
        <row r="330">
          <cell r="A330" t="str">
            <v>20250102402</v>
          </cell>
          <cell r="B330" t="str">
            <v>张诗慧</v>
          </cell>
        </row>
        <row r="331">
          <cell r="A331" t="str">
            <v>20250102415</v>
          </cell>
          <cell r="B331" t="str">
            <v>杨艳</v>
          </cell>
        </row>
        <row r="332">
          <cell r="A332" t="str">
            <v>20250104416</v>
          </cell>
          <cell r="B332" t="str">
            <v>李典</v>
          </cell>
        </row>
        <row r="333">
          <cell r="A333" t="str">
            <v>20250103024</v>
          </cell>
          <cell r="B333" t="str">
            <v>刘欣阳</v>
          </cell>
        </row>
        <row r="334">
          <cell r="A334" t="str">
            <v>20250102527</v>
          </cell>
          <cell r="B334" t="str">
            <v>肖洁</v>
          </cell>
        </row>
        <row r="335">
          <cell r="A335" t="str">
            <v>20250103919</v>
          </cell>
          <cell r="B335" t="str">
            <v>周新宇</v>
          </cell>
        </row>
        <row r="336">
          <cell r="A336" t="str">
            <v>20250101817</v>
          </cell>
          <cell r="B336" t="str">
            <v>李恩汐</v>
          </cell>
        </row>
        <row r="337">
          <cell r="A337" t="str">
            <v>20250100814</v>
          </cell>
          <cell r="B337" t="str">
            <v>肖欣</v>
          </cell>
        </row>
        <row r="338">
          <cell r="A338" t="str">
            <v>20250103616</v>
          </cell>
          <cell r="B338" t="str">
            <v>周敏</v>
          </cell>
        </row>
        <row r="339">
          <cell r="A339" t="str">
            <v>20250104630</v>
          </cell>
          <cell r="B339" t="str">
            <v>李晴</v>
          </cell>
        </row>
        <row r="340">
          <cell r="A340" t="str">
            <v>20250100822</v>
          </cell>
          <cell r="B340" t="str">
            <v>钟雅琴</v>
          </cell>
        </row>
        <row r="341">
          <cell r="A341" t="str">
            <v>20250100716</v>
          </cell>
          <cell r="B341" t="str">
            <v>夏海燕</v>
          </cell>
        </row>
        <row r="342">
          <cell r="A342" t="str">
            <v>20250104208</v>
          </cell>
          <cell r="B342" t="str">
            <v>宋子越</v>
          </cell>
        </row>
        <row r="343">
          <cell r="A343" t="str">
            <v>20250103225</v>
          </cell>
          <cell r="B343" t="str">
            <v>龙腾莉</v>
          </cell>
        </row>
        <row r="344">
          <cell r="A344" t="str">
            <v>20250102327</v>
          </cell>
          <cell r="B344" t="str">
            <v>肖珍</v>
          </cell>
        </row>
        <row r="345">
          <cell r="A345" t="str">
            <v>20250101120</v>
          </cell>
          <cell r="B345" t="str">
            <v>刘子涵</v>
          </cell>
        </row>
        <row r="346">
          <cell r="A346" t="str">
            <v>20250104405</v>
          </cell>
          <cell r="B346" t="str">
            <v>张阳样</v>
          </cell>
        </row>
        <row r="347">
          <cell r="A347" t="str">
            <v>20250101923</v>
          </cell>
          <cell r="B347" t="str">
            <v>唐洁</v>
          </cell>
        </row>
        <row r="348">
          <cell r="A348" t="str">
            <v>20250104425</v>
          </cell>
          <cell r="B348" t="str">
            <v>向现玉</v>
          </cell>
        </row>
        <row r="349">
          <cell r="A349" t="str">
            <v>20250104723</v>
          </cell>
          <cell r="B349" t="str">
            <v>涂梓旋</v>
          </cell>
        </row>
        <row r="350">
          <cell r="A350" t="str">
            <v>20250104114</v>
          </cell>
          <cell r="B350" t="str">
            <v>唐海菲</v>
          </cell>
        </row>
        <row r="351">
          <cell r="A351" t="str">
            <v>20250101401</v>
          </cell>
          <cell r="B351" t="str">
            <v>姜雨</v>
          </cell>
        </row>
        <row r="352">
          <cell r="A352" t="str">
            <v>20250102928</v>
          </cell>
          <cell r="B352" t="str">
            <v>晏娟</v>
          </cell>
        </row>
        <row r="353">
          <cell r="A353" t="str">
            <v>20250102202</v>
          </cell>
          <cell r="B353" t="str">
            <v>宋建楠</v>
          </cell>
        </row>
        <row r="354">
          <cell r="A354" t="str">
            <v>20250102825</v>
          </cell>
          <cell r="B354" t="str">
            <v>刘茜茜</v>
          </cell>
        </row>
        <row r="355">
          <cell r="A355" t="str">
            <v>20250101804</v>
          </cell>
          <cell r="B355" t="str">
            <v>冯雪琴</v>
          </cell>
        </row>
        <row r="356">
          <cell r="A356" t="str">
            <v>20250103409</v>
          </cell>
          <cell r="B356" t="str">
            <v>贺凌萍</v>
          </cell>
        </row>
        <row r="357">
          <cell r="A357" t="str">
            <v>20250101407</v>
          </cell>
          <cell r="B357" t="str">
            <v>甘欣怡</v>
          </cell>
        </row>
        <row r="358">
          <cell r="A358" t="str">
            <v>20250102622</v>
          </cell>
          <cell r="B358" t="str">
            <v>陈华</v>
          </cell>
        </row>
        <row r="359">
          <cell r="A359" t="str">
            <v>20250101525</v>
          </cell>
          <cell r="B359" t="str">
            <v>黄思仪</v>
          </cell>
        </row>
        <row r="360">
          <cell r="A360" t="str">
            <v>20250102911</v>
          </cell>
          <cell r="B360" t="str">
            <v>林晨</v>
          </cell>
        </row>
        <row r="361">
          <cell r="A361" t="str">
            <v>20250103816</v>
          </cell>
          <cell r="B361" t="str">
            <v>袁湘湘</v>
          </cell>
        </row>
        <row r="362">
          <cell r="A362" t="str">
            <v>20250102216</v>
          </cell>
          <cell r="B362" t="str">
            <v>孔小艳</v>
          </cell>
        </row>
        <row r="363">
          <cell r="A363" t="str">
            <v>20250101113</v>
          </cell>
          <cell r="B363" t="str">
            <v>龙念慈</v>
          </cell>
        </row>
        <row r="364">
          <cell r="A364" t="str">
            <v>20250101625</v>
          </cell>
          <cell r="B364" t="str">
            <v>陈琦</v>
          </cell>
        </row>
        <row r="365">
          <cell r="A365" t="str">
            <v>20250102624</v>
          </cell>
          <cell r="B365" t="str">
            <v>殷佳玲</v>
          </cell>
        </row>
        <row r="366">
          <cell r="A366" t="str">
            <v>20250101311</v>
          </cell>
          <cell r="B366" t="str">
            <v>邹金凤</v>
          </cell>
        </row>
        <row r="367">
          <cell r="A367" t="str">
            <v>20250100420</v>
          </cell>
          <cell r="B367" t="str">
            <v>郑玉杰</v>
          </cell>
        </row>
        <row r="368">
          <cell r="A368" t="str">
            <v>20250100711</v>
          </cell>
          <cell r="B368" t="str">
            <v>徐威</v>
          </cell>
        </row>
        <row r="369">
          <cell r="A369" t="str">
            <v>20250104814</v>
          </cell>
          <cell r="B369" t="str">
            <v>王晓靖</v>
          </cell>
        </row>
        <row r="370">
          <cell r="A370" t="str">
            <v>20250101604</v>
          </cell>
          <cell r="B370" t="str">
            <v>卢甜甜</v>
          </cell>
        </row>
        <row r="371">
          <cell r="A371" t="str">
            <v>20250103622</v>
          </cell>
          <cell r="B371" t="str">
            <v>伍佳怡</v>
          </cell>
        </row>
        <row r="372">
          <cell r="A372" t="str">
            <v>20250102212</v>
          </cell>
          <cell r="B372" t="str">
            <v>陈文姝</v>
          </cell>
        </row>
        <row r="373">
          <cell r="A373" t="str">
            <v>20250100222</v>
          </cell>
          <cell r="B373" t="str">
            <v>钟思思</v>
          </cell>
        </row>
        <row r="374">
          <cell r="A374" t="str">
            <v>20250100326</v>
          </cell>
          <cell r="B374" t="str">
            <v>童灿</v>
          </cell>
        </row>
        <row r="375">
          <cell r="A375" t="str">
            <v>20250104106</v>
          </cell>
          <cell r="B375" t="str">
            <v>杨宴晴</v>
          </cell>
        </row>
        <row r="376">
          <cell r="A376" t="str">
            <v>20250103104</v>
          </cell>
          <cell r="B376" t="str">
            <v>朱民茜</v>
          </cell>
        </row>
        <row r="377">
          <cell r="A377" t="str">
            <v>20250101635</v>
          </cell>
          <cell r="B377" t="str">
            <v>李湘</v>
          </cell>
        </row>
        <row r="378">
          <cell r="A378" t="str">
            <v>20250101317</v>
          </cell>
          <cell r="B378" t="str">
            <v>刘雅璇</v>
          </cell>
        </row>
        <row r="379">
          <cell r="A379" t="str">
            <v>20250101027</v>
          </cell>
          <cell r="B379" t="str">
            <v>陈桂英</v>
          </cell>
        </row>
        <row r="380">
          <cell r="A380" t="str">
            <v>20250100303</v>
          </cell>
          <cell r="B380" t="str">
            <v>何维</v>
          </cell>
        </row>
        <row r="381">
          <cell r="A381" t="str">
            <v>20250103627</v>
          </cell>
          <cell r="B381" t="str">
            <v>周静</v>
          </cell>
        </row>
        <row r="382">
          <cell r="A382" t="str">
            <v>20250104619</v>
          </cell>
          <cell r="B382" t="str">
            <v>段金阳</v>
          </cell>
        </row>
        <row r="383">
          <cell r="A383" t="str">
            <v>20250104313</v>
          </cell>
          <cell r="B383" t="str">
            <v>姚丽华</v>
          </cell>
        </row>
        <row r="384">
          <cell r="A384" t="str">
            <v>20250101603</v>
          </cell>
          <cell r="B384" t="str">
            <v>张思雨</v>
          </cell>
        </row>
        <row r="385">
          <cell r="A385" t="str">
            <v>20250100618</v>
          </cell>
          <cell r="B385" t="str">
            <v>薛柯倪</v>
          </cell>
        </row>
        <row r="386">
          <cell r="A386" t="str">
            <v>20250100302</v>
          </cell>
          <cell r="B386" t="str">
            <v>曾璠</v>
          </cell>
        </row>
        <row r="387">
          <cell r="A387" t="str">
            <v>20250102004</v>
          </cell>
          <cell r="B387" t="str">
            <v>李静</v>
          </cell>
        </row>
        <row r="388">
          <cell r="A388" t="str">
            <v>20250101908</v>
          </cell>
          <cell r="B388" t="str">
            <v>吴辉华</v>
          </cell>
        </row>
        <row r="389">
          <cell r="A389" t="str">
            <v>20250103727</v>
          </cell>
          <cell r="B389" t="str">
            <v>赵妍</v>
          </cell>
        </row>
        <row r="390">
          <cell r="A390" t="str">
            <v>20250100225</v>
          </cell>
          <cell r="B390" t="str">
            <v>蔡湘妮</v>
          </cell>
        </row>
        <row r="391">
          <cell r="A391" t="str">
            <v>20250100916</v>
          </cell>
          <cell r="B391" t="str">
            <v>袁梓晗</v>
          </cell>
        </row>
        <row r="392">
          <cell r="A392" t="str">
            <v>20250104302</v>
          </cell>
          <cell r="B392" t="str">
            <v>刘方圆</v>
          </cell>
        </row>
        <row r="393">
          <cell r="A393" t="str">
            <v>20250102418</v>
          </cell>
          <cell r="B393" t="str">
            <v>唐芸芳</v>
          </cell>
        </row>
        <row r="394">
          <cell r="A394" t="str">
            <v>20250100609</v>
          </cell>
          <cell r="B394" t="str">
            <v>李嘉婷</v>
          </cell>
        </row>
        <row r="395">
          <cell r="A395" t="str">
            <v>20250104011</v>
          </cell>
          <cell r="B395" t="str">
            <v>曹欢</v>
          </cell>
        </row>
        <row r="396">
          <cell r="A396" t="str">
            <v>20250103519</v>
          </cell>
          <cell r="B396" t="str">
            <v>杨淑益</v>
          </cell>
        </row>
        <row r="397">
          <cell r="A397" t="str">
            <v>20250100312</v>
          </cell>
          <cell r="B397" t="str">
            <v>张丽芝</v>
          </cell>
        </row>
        <row r="398">
          <cell r="A398" t="str">
            <v>20250103917</v>
          </cell>
          <cell r="B398" t="str">
            <v>黄雨欣</v>
          </cell>
        </row>
        <row r="399">
          <cell r="A399" t="str">
            <v>20250101713</v>
          </cell>
          <cell r="B399" t="str">
            <v>朱烨</v>
          </cell>
        </row>
        <row r="400">
          <cell r="A400" t="str">
            <v>20250100819</v>
          </cell>
          <cell r="B400" t="str">
            <v>肖美蓉</v>
          </cell>
        </row>
        <row r="401">
          <cell r="A401" t="str">
            <v>20250100223</v>
          </cell>
          <cell r="B401" t="str">
            <v>孙涵韵</v>
          </cell>
        </row>
        <row r="402">
          <cell r="A402" t="str">
            <v>20250100413</v>
          </cell>
          <cell r="B402" t="str">
            <v>胡苏阳</v>
          </cell>
        </row>
        <row r="403">
          <cell r="A403" t="str">
            <v>20250101413</v>
          </cell>
          <cell r="B403" t="str">
            <v>邵璟</v>
          </cell>
        </row>
        <row r="404">
          <cell r="A404" t="str">
            <v>20250104510</v>
          </cell>
          <cell r="B404" t="str">
            <v>匡晓萍</v>
          </cell>
        </row>
        <row r="405">
          <cell r="A405" t="str">
            <v>20250103230</v>
          </cell>
          <cell r="B405" t="str">
            <v>陈雨婕</v>
          </cell>
        </row>
        <row r="406">
          <cell r="A406" t="str">
            <v>20250102411</v>
          </cell>
          <cell r="B406" t="str">
            <v>杨莹</v>
          </cell>
        </row>
        <row r="407">
          <cell r="A407" t="str">
            <v>20250103601</v>
          </cell>
          <cell r="B407" t="str">
            <v>向林芳</v>
          </cell>
        </row>
        <row r="408">
          <cell r="A408" t="str">
            <v>20250103418</v>
          </cell>
          <cell r="B408" t="str">
            <v>李雅婷</v>
          </cell>
        </row>
        <row r="409">
          <cell r="A409" t="str">
            <v>20250104124</v>
          </cell>
          <cell r="B409" t="str">
            <v>周凌钰</v>
          </cell>
        </row>
        <row r="410">
          <cell r="A410" t="str">
            <v>20250104101</v>
          </cell>
          <cell r="B410" t="str">
            <v>周远化</v>
          </cell>
        </row>
        <row r="411">
          <cell r="A411" t="str">
            <v>20250103722</v>
          </cell>
          <cell r="B411" t="str">
            <v>杨赛岚</v>
          </cell>
        </row>
        <row r="412">
          <cell r="A412" t="str">
            <v>20250103602</v>
          </cell>
          <cell r="B412" t="str">
            <v>姜玉莉</v>
          </cell>
        </row>
        <row r="413">
          <cell r="A413" t="str">
            <v>20250104216</v>
          </cell>
          <cell r="B413" t="str">
            <v>彭双蓉</v>
          </cell>
        </row>
        <row r="414">
          <cell r="A414" t="str">
            <v>20250102128</v>
          </cell>
          <cell r="B414" t="str">
            <v>邱晓琳</v>
          </cell>
        </row>
        <row r="415">
          <cell r="A415" t="str">
            <v>20250103228</v>
          </cell>
          <cell r="B415" t="str">
            <v>王秀惠</v>
          </cell>
        </row>
        <row r="416">
          <cell r="A416" t="str">
            <v>20250103129</v>
          </cell>
          <cell r="B416" t="str">
            <v>杨常乐</v>
          </cell>
        </row>
        <row r="417">
          <cell r="A417" t="str">
            <v>20250102925</v>
          </cell>
          <cell r="B417" t="str">
            <v>蒋文倩</v>
          </cell>
        </row>
        <row r="418">
          <cell r="A418" t="str">
            <v>20250101627</v>
          </cell>
          <cell r="B418" t="str">
            <v>陈鑫红</v>
          </cell>
        </row>
        <row r="419">
          <cell r="A419" t="str">
            <v>20250101403</v>
          </cell>
          <cell r="B419" t="str">
            <v>姚璇</v>
          </cell>
        </row>
        <row r="420">
          <cell r="A420" t="str">
            <v>20250104008</v>
          </cell>
          <cell r="B420" t="str">
            <v>何诗慧</v>
          </cell>
        </row>
        <row r="421">
          <cell r="A421" t="str">
            <v>20250101919</v>
          </cell>
          <cell r="B421" t="str">
            <v>吴桥玉</v>
          </cell>
        </row>
        <row r="422">
          <cell r="A422" t="str">
            <v>20250102027</v>
          </cell>
          <cell r="B422" t="str">
            <v>涂炜</v>
          </cell>
        </row>
        <row r="423">
          <cell r="A423" t="str">
            <v>20250103704</v>
          </cell>
          <cell r="B423" t="str">
            <v>陈思</v>
          </cell>
        </row>
        <row r="424">
          <cell r="A424" t="str">
            <v>20250103502</v>
          </cell>
          <cell r="B424" t="str">
            <v>王倬</v>
          </cell>
        </row>
        <row r="425">
          <cell r="A425" t="str">
            <v>20250102533</v>
          </cell>
          <cell r="B425" t="str">
            <v>谢文慧</v>
          </cell>
        </row>
        <row r="426">
          <cell r="A426" t="str">
            <v>20250102314</v>
          </cell>
          <cell r="B426" t="str">
            <v>何艳琳</v>
          </cell>
        </row>
        <row r="427">
          <cell r="A427" t="str">
            <v>20250104006</v>
          </cell>
          <cell r="B427" t="str">
            <v>蔡新艳</v>
          </cell>
        </row>
        <row r="428">
          <cell r="A428" t="str">
            <v>20250101226</v>
          </cell>
          <cell r="B428" t="str">
            <v>黎晶</v>
          </cell>
        </row>
        <row r="429">
          <cell r="A429" t="str">
            <v>20250104217</v>
          </cell>
          <cell r="B429" t="str">
            <v>王景</v>
          </cell>
        </row>
        <row r="430">
          <cell r="A430" t="str">
            <v>20250101724</v>
          </cell>
          <cell r="B430" t="str">
            <v>旷群</v>
          </cell>
        </row>
        <row r="431">
          <cell r="A431" t="str">
            <v>20250100903</v>
          </cell>
          <cell r="B431" t="str">
            <v>唐函思</v>
          </cell>
        </row>
        <row r="432">
          <cell r="A432" t="str">
            <v>20250101929</v>
          </cell>
          <cell r="B432" t="str">
            <v>谭璐</v>
          </cell>
        </row>
        <row r="433">
          <cell r="A433" t="str">
            <v>20250103414</v>
          </cell>
          <cell r="B433" t="str">
            <v>张旭</v>
          </cell>
        </row>
        <row r="434">
          <cell r="A434" t="str">
            <v>20250103023</v>
          </cell>
          <cell r="B434" t="str">
            <v>肖诗雨</v>
          </cell>
        </row>
        <row r="435">
          <cell r="A435" t="str">
            <v>20250103721</v>
          </cell>
          <cell r="B435" t="str">
            <v>谢宜娟</v>
          </cell>
        </row>
        <row r="436">
          <cell r="A436" t="str">
            <v>20250102414</v>
          </cell>
          <cell r="B436" t="str">
            <v>刘宏宇</v>
          </cell>
        </row>
        <row r="437">
          <cell r="A437" t="str">
            <v>20250101716</v>
          </cell>
          <cell r="B437" t="str">
            <v>向姣</v>
          </cell>
        </row>
        <row r="438">
          <cell r="A438" t="str">
            <v>20250100411</v>
          </cell>
          <cell r="B438" t="str">
            <v>杨才利</v>
          </cell>
        </row>
        <row r="439">
          <cell r="A439" t="str">
            <v>20250100201</v>
          </cell>
          <cell r="B439" t="str">
            <v>彭佳望</v>
          </cell>
        </row>
        <row r="440">
          <cell r="A440" t="str">
            <v>20250103103</v>
          </cell>
          <cell r="B440" t="str">
            <v>龙碧安</v>
          </cell>
        </row>
        <row r="441">
          <cell r="A441" t="str">
            <v>20250101631</v>
          </cell>
          <cell r="B441" t="str">
            <v>吴依林</v>
          </cell>
        </row>
        <row r="442">
          <cell r="A442" t="str">
            <v>20250104622</v>
          </cell>
          <cell r="B442" t="str">
            <v>王鑫</v>
          </cell>
        </row>
        <row r="443">
          <cell r="A443" t="str">
            <v>20250102005</v>
          </cell>
          <cell r="B443" t="str">
            <v>吴雨欣</v>
          </cell>
        </row>
        <row r="444">
          <cell r="A444" t="str">
            <v>20250100309</v>
          </cell>
          <cell r="B444" t="str">
            <v>向清清</v>
          </cell>
        </row>
        <row r="445">
          <cell r="A445" t="str">
            <v>20250102814</v>
          </cell>
          <cell r="B445" t="str">
            <v>唐娅琴</v>
          </cell>
        </row>
        <row r="446">
          <cell r="A446" t="str">
            <v>20250101415</v>
          </cell>
          <cell r="B446" t="str">
            <v>陈砚池</v>
          </cell>
        </row>
        <row r="447">
          <cell r="A447" t="str">
            <v>20250101722</v>
          </cell>
          <cell r="B447" t="str">
            <v>古梦凡</v>
          </cell>
        </row>
        <row r="448">
          <cell r="A448" t="str">
            <v>20250101527</v>
          </cell>
          <cell r="B448" t="str">
            <v>杨周依</v>
          </cell>
        </row>
        <row r="449">
          <cell r="A449" t="str">
            <v>20250102907</v>
          </cell>
          <cell r="B449" t="str">
            <v>刘妍兵</v>
          </cell>
        </row>
        <row r="450">
          <cell r="A450" t="str">
            <v>20250104407</v>
          </cell>
          <cell r="B450" t="str">
            <v>张琴</v>
          </cell>
        </row>
        <row r="451">
          <cell r="A451" t="str">
            <v>20250101601</v>
          </cell>
          <cell r="B451" t="str">
            <v>任思慧</v>
          </cell>
        </row>
        <row r="452">
          <cell r="A452" t="str">
            <v>20250101808</v>
          </cell>
          <cell r="B452" t="str">
            <v>温宝香</v>
          </cell>
        </row>
        <row r="453">
          <cell r="A453" t="str">
            <v>20250104526</v>
          </cell>
          <cell r="B453" t="str">
            <v>黄方利</v>
          </cell>
        </row>
        <row r="454">
          <cell r="A454" t="str">
            <v>20250102806</v>
          </cell>
          <cell r="B454" t="str">
            <v>肖玲</v>
          </cell>
        </row>
        <row r="455">
          <cell r="A455" t="str">
            <v>20250101125</v>
          </cell>
          <cell r="B455" t="str">
            <v>谭嘉睿</v>
          </cell>
        </row>
        <row r="456">
          <cell r="A456" t="str">
            <v>20250101216</v>
          </cell>
          <cell r="B456" t="str">
            <v>廖倩仪</v>
          </cell>
        </row>
        <row r="457">
          <cell r="A457" t="str">
            <v>20250103517</v>
          </cell>
          <cell r="B457" t="str">
            <v>吴雪玲</v>
          </cell>
        </row>
        <row r="458">
          <cell r="A458" t="str">
            <v>20250103027</v>
          </cell>
          <cell r="B458" t="str">
            <v>蒋译萱</v>
          </cell>
        </row>
        <row r="459">
          <cell r="A459" t="str">
            <v>20250102721</v>
          </cell>
          <cell r="B459" t="str">
            <v>唐杉杉</v>
          </cell>
        </row>
        <row r="460">
          <cell r="A460" t="str">
            <v>20250104708</v>
          </cell>
          <cell r="B460" t="str">
            <v>高游慧</v>
          </cell>
        </row>
        <row r="461">
          <cell r="A461" t="str">
            <v>20250103311</v>
          </cell>
          <cell r="B461" t="str">
            <v>黄进</v>
          </cell>
        </row>
        <row r="462">
          <cell r="A462" t="str">
            <v>20250102909</v>
          </cell>
          <cell r="B462" t="str">
            <v>梅琪</v>
          </cell>
        </row>
        <row r="463">
          <cell r="A463" t="str">
            <v>20250102906</v>
          </cell>
          <cell r="B463" t="str">
            <v>张紫阳</v>
          </cell>
        </row>
        <row r="464">
          <cell r="A464" t="str">
            <v>20250100227</v>
          </cell>
          <cell r="B464" t="str">
            <v>刘桑琦</v>
          </cell>
        </row>
        <row r="465">
          <cell r="A465" t="str">
            <v>20250103901</v>
          </cell>
          <cell r="B465" t="str">
            <v>刘丽萍</v>
          </cell>
        </row>
        <row r="466">
          <cell r="A466" t="str">
            <v>20250101928</v>
          </cell>
          <cell r="B466" t="str">
            <v>曹瑞</v>
          </cell>
        </row>
        <row r="467">
          <cell r="A467" t="str">
            <v>20250100802</v>
          </cell>
          <cell r="B467" t="str">
            <v>罗思</v>
          </cell>
        </row>
        <row r="468">
          <cell r="A468" t="str">
            <v>20250101813</v>
          </cell>
          <cell r="B468" t="str">
            <v>王玺玥</v>
          </cell>
        </row>
        <row r="469">
          <cell r="A469" t="str">
            <v>20250103809</v>
          </cell>
          <cell r="B469" t="str">
            <v>喻越</v>
          </cell>
        </row>
        <row r="470">
          <cell r="A470" t="str">
            <v>20250101503</v>
          </cell>
          <cell r="B470" t="str">
            <v>陈钰</v>
          </cell>
        </row>
        <row r="471">
          <cell r="A471" t="str">
            <v>20250101822</v>
          </cell>
          <cell r="B471" t="str">
            <v>刘思怡</v>
          </cell>
        </row>
        <row r="472">
          <cell r="A472" t="str">
            <v>20250101805</v>
          </cell>
          <cell r="B472" t="str">
            <v>何妙</v>
          </cell>
        </row>
        <row r="473">
          <cell r="A473" t="str">
            <v>20250102006</v>
          </cell>
          <cell r="B473" t="str">
            <v>李岚</v>
          </cell>
        </row>
        <row r="474">
          <cell r="A474" t="str">
            <v>20250102001</v>
          </cell>
          <cell r="B474" t="str">
            <v>李雨芬</v>
          </cell>
        </row>
        <row r="475">
          <cell r="A475" t="str">
            <v>20250100113</v>
          </cell>
          <cell r="B475" t="str">
            <v>王曦玲</v>
          </cell>
        </row>
        <row r="476">
          <cell r="A476" t="str">
            <v>20250103110</v>
          </cell>
          <cell r="B476" t="str">
            <v>万莉莉</v>
          </cell>
        </row>
        <row r="477">
          <cell r="A477" t="str">
            <v>20250102213</v>
          </cell>
          <cell r="B477" t="str">
            <v>徐茜</v>
          </cell>
        </row>
        <row r="478">
          <cell r="A478" t="str">
            <v>20250102123</v>
          </cell>
          <cell r="B478" t="str">
            <v>李萍</v>
          </cell>
        </row>
        <row r="479">
          <cell r="A479" t="str">
            <v>20250103521</v>
          </cell>
          <cell r="B479" t="str">
            <v>周宇洁</v>
          </cell>
        </row>
        <row r="480">
          <cell r="A480" t="str">
            <v>20250102918</v>
          </cell>
          <cell r="B480" t="str">
            <v>陈玉婷</v>
          </cell>
        </row>
        <row r="481">
          <cell r="A481" t="str">
            <v>20250102517</v>
          </cell>
          <cell r="B481" t="str">
            <v>苏心雨</v>
          </cell>
        </row>
        <row r="482">
          <cell r="A482" t="str">
            <v>20250102731</v>
          </cell>
          <cell r="B482" t="str">
            <v>邹妍洁</v>
          </cell>
        </row>
        <row r="483">
          <cell r="A483" t="str">
            <v>20250100626</v>
          </cell>
          <cell r="B483" t="str">
            <v>蒋雅藤</v>
          </cell>
        </row>
        <row r="484">
          <cell r="A484" t="str">
            <v>20250103213</v>
          </cell>
          <cell r="B484" t="str">
            <v>陈语</v>
          </cell>
        </row>
        <row r="485">
          <cell r="A485" t="str">
            <v>20250103803</v>
          </cell>
          <cell r="B485" t="str">
            <v>李婷婷</v>
          </cell>
        </row>
        <row r="486">
          <cell r="A486" t="str">
            <v>20250103820</v>
          </cell>
          <cell r="B486" t="str">
            <v>赵熊</v>
          </cell>
        </row>
        <row r="487">
          <cell r="A487" t="str">
            <v>20250103818</v>
          </cell>
          <cell r="B487" t="str">
            <v>李俏</v>
          </cell>
        </row>
        <row r="488">
          <cell r="A488" t="str">
            <v>20250103913</v>
          </cell>
          <cell r="B488" t="str">
            <v>杨诗雅</v>
          </cell>
        </row>
        <row r="489">
          <cell r="A489" t="str">
            <v>20250101615</v>
          </cell>
          <cell r="B489" t="str">
            <v>张雅妮</v>
          </cell>
        </row>
        <row r="490">
          <cell r="A490" t="str">
            <v>20250101003</v>
          </cell>
          <cell r="B490" t="str">
            <v>曹文颖</v>
          </cell>
        </row>
        <row r="491">
          <cell r="A491" t="str">
            <v>20250102509</v>
          </cell>
          <cell r="B491" t="str">
            <v>曾旭娜</v>
          </cell>
        </row>
        <row r="492">
          <cell r="A492" t="str">
            <v>20250104511</v>
          </cell>
          <cell r="B492" t="str">
            <v>王艳</v>
          </cell>
        </row>
        <row r="493">
          <cell r="A493" t="str">
            <v>20250101207</v>
          </cell>
          <cell r="B493" t="str">
            <v>巫紫媛</v>
          </cell>
        </row>
        <row r="494">
          <cell r="A494" t="str">
            <v>20250103708</v>
          </cell>
          <cell r="B494" t="str">
            <v>唐露</v>
          </cell>
        </row>
        <row r="495">
          <cell r="A495" t="str">
            <v>20250101222</v>
          </cell>
          <cell r="B495" t="str">
            <v>曹慧</v>
          </cell>
        </row>
        <row r="496">
          <cell r="A496" t="str">
            <v>20250101911</v>
          </cell>
          <cell r="B496" t="str">
            <v>唐琳</v>
          </cell>
        </row>
        <row r="497">
          <cell r="A497" t="str">
            <v>20250101505</v>
          </cell>
          <cell r="B497" t="str">
            <v>陈乐怡</v>
          </cell>
        </row>
        <row r="498">
          <cell r="A498" t="str">
            <v>20250101511</v>
          </cell>
          <cell r="B498" t="str">
            <v>廖茜瑶</v>
          </cell>
        </row>
        <row r="499">
          <cell r="A499" t="str">
            <v>20250100528</v>
          </cell>
          <cell r="B499" t="str">
            <v>丁欣怡</v>
          </cell>
        </row>
        <row r="500">
          <cell r="A500" t="str">
            <v>20250101518</v>
          </cell>
          <cell r="B500" t="str">
            <v>彭瑶</v>
          </cell>
        </row>
        <row r="501">
          <cell r="A501" t="str">
            <v>20250101807</v>
          </cell>
          <cell r="B501" t="str">
            <v>田珊</v>
          </cell>
        </row>
        <row r="502">
          <cell r="A502" t="str">
            <v>20250104015</v>
          </cell>
          <cell r="B502" t="str">
            <v>鲁娟</v>
          </cell>
        </row>
        <row r="503">
          <cell r="A503" t="str">
            <v>20250103221</v>
          </cell>
          <cell r="B503" t="str">
            <v>罗绣</v>
          </cell>
        </row>
        <row r="504">
          <cell r="A504" t="str">
            <v>20250102830</v>
          </cell>
          <cell r="B504" t="str">
            <v>张美华</v>
          </cell>
        </row>
        <row r="505">
          <cell r="A505" t="str">
            <v>20250102302</v>
          </cell>
          <cell r="B505" t="str">
            <v>唐梦铭</v>
          </cell>
        </row>
        <row r="506">
          <cell r="A506" t="str">
            <v>20250101526</v>
          </cell>
          <cell r="B506" t="str">
            <v>郑心宇</v>
          </cell>
        </row>
        <row r="507">
          <cell r="A507" t="str">
            <v>20250104505</v>
          </cell>
          <cell r="B507" t="str">
            <v>刘婧瑜</v>
          </cell>
        </row>
        <row r="508">
          <cell r="A508" t="str">
            <v>20250104512</v>
          </cell>
          <cell r="B508" t="str">
            <v>徐静怡</v>
          </cell>
        </row>
        <row r="509">
          <cell r="A509" t="str">
            <v>20250100108</v>
          </cell>
          <cell r="B509" t="str">
            <v>何佳乐</v>
          </cell>
        </row>
        <row r="510">
          <cell r="A510" t="str">
            <v>20250100804</v>
          </cell>
          <cell r="B510" t="str">
            <v>文奕丹</v>
          </cell>
        </row>
        <row r="511">
          <cell r="A511" t="str">
            <v>20250102503</v>
          </cell>
          <cell r="B511" t="str">
            <v>彭宇萱</v>
          </cell>
        </row>
        <row r="512">
          <cell r="A512" t="str">
            <v>20250104815</v>
          </cell>
          <cell r="B512" t="str">
            <v>高雅倩</v>
          </cell>
        </row>
        <row r="513">
          <cell r="A513" t="str">
            <v>20250103008</v>
          </cell>
          <cell r="B513" t="str">
            <v>张珍</v>
          </cell>
        </row>
        <row r="514">
          <cell r="A514" t="str">
            <v>20250101904</v>
          </cell>
          <cell r="B514" t="str">
            <v>谭诗敏</v>
          </cell>
        </row>
        <row r="515">
          <cell r="A515" t="str">
            <v>20250100830</v>
          </cell>
          <cell r="B515" t="str">
            <v>周思聪</v>
          </cell>
        </row>
        <row r="516">
          <cell r="A516" t="str">
            <v>20250102113</v>
          </cell>
          <cell r="B516" t="str">
            <v>胡慧璇</v>
          </cell>
        </row>
        <row r="517">
          <cell r="A517" t="str">
            <v>20250101009</v>
          </cell>
          <cell r="B517" t="str">
            <v>胡梦娟</v>
          </cell>
        </row>
        <row r="518">
          <cell r="A518" t="str">
            <v>20250102821</v>
          </cell>
          <cell r="B518" t="str">
            <v>周成艳</v>
          </cell>
        </row>
        <row r="519">
          <cell r="A519" t="str">
            <v>20250102012</v>
          </cell>
          <cell r="B519" t="str">
            <v>陈斯</v>
          </cell>
        </row>
        <row r="520">
          <cell r="A520" t="str">
            <v>20250104123</v>
          </cell>
          <cell r="B520" t="str">
            <v>沈心怡</v>
          </cell>
        </row>
        <row r="521">
          <cell r="A521" t="str">
            <v>20250101004</v>
          </cell>
          <cell r="B521" t="str">
            <v>夏嫕嫱</v>
          </cell>
        </row>
        <row r="522">
          <cell r="A522" t="str">
            <v>20250103709</v>
          </cell>
          <cell r="B522" t="str">
            <v>邓富华</v>
          </cell>
        </row>
        <row r="523">
          <cell r="A523" t="str">
            <v>20250103130</v>
          </cell>
          <cell r="B523" t="str">
            <v>李思宇</v>
          </cell>
        </row>
        <row r="524">
          <cell r="A524" t="str">
            <v>20250102227</v>
          </cell>
          <cell r="B524" t="str">
            <v>彭凌佳</v>
          </cell>
        </row>
        <row r="525">
          <cell r="A525" t="str">
            <v>20250103910</v>
          </cell>
          <cell r="B525" t="str">
            <v>梁凤</v>
          </cell>
        </row>
        <row r="526">
          <cell r="A526" t="str">
            <v>20250101605</v>
          </cell>
          <cell r="B526" t="str">
            <v>李紫阳</v>
          </cell>
        </row>
        <row r="527">
          <cell r="A527" t="str">
            <v>20250101105</v>
          </cell>
          <cell r="B527" t="str">
            <v>蒋烨娜</v>
          </cell>
        </row>
        <row r="528">
          <cell r="A528" t="str">
            <v>20250104522</v>
          </cell>
          <cell r="B528" t="str">
            <v>刘欢欢</v>
          </cell>
        </row>
        <row r="529">
          <cell r="A529" t="str">
            <v>20250102530</v>
          </cell>
          <cell r="B529" t="str">
            <v>彭西</v>
          </cell>
        </row>
        <row r="530">
          <cell r="A530" t="str">
            <v>20250101221</v>
          </cell>
          <cell r="B530" t="str">
            <v>王妍</v>
          </cell>
        </row>
        <row r="531">
          <cell r="A531" t="str">
            <v>20250103525</v>
          </cell>
          <cell r="B531" t="str">
            <v>何姝洁</v>
          </cell>
        </row>
        <row r="532">
          <cell r="A532" t="str">
            <v>20250103025</v>
          </cell>
          <cell r="B532" t="str">
            <v>张蝶</v>
          </cell>
        </row>
        <row r="533">
          <cell r="A533" t="str">
            <v>20250102534</v>
          </cell>
          <cell r="B533" t="str">
            <v>刘姝涵</v>
          </cell>
        </row>
        <row r="534">
          <cell r="A534" t="str">
            <v>20250102502</v>
          </cell>
          <cell r="B534" t="str">
            <v>冯芊芊</v>
          </cell>
        </row>
        <row r="535">
          <cell r="A535" t="str">
            <v>20250101513</v>
          </cell>
          <cell r="B535" t="str">
            <v>王倩</v>
          </cell>
        </row>
        <row r="536">
          <cell r="A536" t="str">
            <v>20250102208</v>
          </cell>
          <cell r="B536" t="str">
            <v>袁昕</v>
          </cell>
        </row>
        <row r="537">
          <cell r="A537" t="str">
            <v>20250102508</v>
          </cell>
          <cell r="B537" t="str">
            <v>邹艺鑫</v>
          </cell>
        </row>
        <row r="538">
          <cell r="A538" t="str">
            <v>20250103204</v>
          </cell>
          <cell r="B538" t="str">
            <v>阳玉洁</v>
          </cell>
        </row>
        <row r="539">
          <cell r="A539" t="str">
            <v>20250102329</v>
          </cell>
          <cell r="B539" t="str">
            <v>潘婷</v>
          </cell>
        </row>
        <row r="540">
          <cell r="A540" t="str">
            <v>20250102819</v>
          </cell>
          <cell r="B540" t="str">
            <v>邵铃</v>
          </cell>
        </row>
        <row r="541">
          <cell r="A541" t="str">
            <v>20250101833</v>
          </cell>
          <cell r="B541" t="str">
            <v>彭佳媛</v>
          </cell>
        </row>
        <row r="542">
          <cell r="A542" t="str">
            <v>20250101411</v>
          </cell>
          <cell r="B542" t="str">
            <v>吴宇萱</v>
          </cell>
        </row>
        <row r="543">
          <cell r="A543" t="str">
            <v>20250104414</v>
          </cell>
          <cell r="B543" t="str">
            <v>李莹</v>
          </cell>
        </row>
        <row r="544">
          <cell r="A544" t="str">
            <v>20250103607</v>
          </cell>
          <cell r="B544" t="str">
            <v>黄韵欣</v>
          </cell>
        </row>
        <row r="545">
          <cell r="A545" t="str">
            <v>20250101820</v>
          </cell>
          <cell r="B545" t="str">
            <v>钟有思</v>
          </cell>
        </row>
        <row r="546">
          <cell r="A546" t="str">
            <v>20250104102</v>
          </cell>
          <cell r="B546" t="str">
            <v>杨思凡</v>
          </cell>
        </row>
        <row r="547">
          <cell r="A547" t="str">
            <v>20250103918</v>
          </cell>
          <cell r="B547" t="str">
            <v>赵天然</v>
          </cell>
        </row>
        <row r="548">
          <cell r="A548" t="str">
            <v>20250101022</v>
          </cell>
          <cell r="B548" t="str">
            <v>陈依依</v>
          </cell>
        </row>
        <row r="549">
          <cell r="A549" t="str">
            <v>20250100327</v>
          </cell>
          <cell r="B549" t="str">
            <v>周淑霞</v>
          </cell>
        </row>
        <row r="550">
          <cell r="A550" t="str">
            <v>20250103211</v>
          </cell>
          <cell r="B550" t="str">
            <v>成洁</v>
          </cell>
        </row>
        <row r="551">
          <cell r="A551" t="str">
            <v>20250102207</v>
          </cell>
          <cell r="B551" t="str">
            <v>肖欣怡</v>
          </cell>
        </row>
        <row r="552">
          <cell r="A552" t="str">
            <v>20250102718</v>
          </cell>
          <cell r="B552" t="str">
            <v>胡楠欣</v>
          </cell>
        </row>
        <row r="553">
          <cell r="A553" t="str">
            <v>20250101330</v>
          </cell>
          <cell r="B553" t="str">
            <v>丁彩云</v>
          </cell>
        </row>
        <row r="554">
          <cell r="A554" t="str">
            <v>20250103927</v>
          </cell>
          <cell r="B554" t="str">
            <v>李思宇</v>
          </cell>
        </row>
        <row r="555">
          <cell r="A555" t="str">
            <v>20250102913</v>
          </cell>
          <cell r="B555" t="str">
            <v>胡欣茹</v>
          </cell>
        </row>
        <row r="556">
          <cell r="A556" t="str">
            <v>20250103029</v>
          </cell>
          <cell r="B556" t="str">
            <v>刘灵</v>
          </cell>
        </row>
        <row r="557">
          <cell r="A557" t="str">
            <v>20250102524</v>
          </cell>
          <cell r="B557" t="str">
            <v>黎静</v>
          </cell>
        </row>
        <row r="558">
          <cell r="A558" t="str">
            <v>20250102226</v>
          </cell>
          <cell r="B558" t="str">
            <v>喻艺涵</v>
          </cell>
        </row>
        <row r="559">
          <cell r="A559" t="str">
            <v>20250101620</v>
          </cell>
          <cell r="B559" t="str">
            <v>谢佳仪</v>
          </cell>
        </row>
        <row r="560">
          <cell r="A560" t="str">
            <v>20250100809</v>
          </cell>
          <cell r="B560" t="str">
            <v>黄瑶</v>
          </cell>
        </row>
        <row r="561">
          <cell r="A561" t="str">
            <v>20250101202</v>
          </cell>
          <cell r="B561" t="str">
            <v>肖雅诗</v>
          </cell>
        </row>
        <row r="562">
          <cell r="A562" t="str">
            <v>20250103429</v>
          </cell>
          <cell r="B562" t="str">
            <v>肖媛</v>
          </cell>
        </row>
        <row r="563">
          <cell r="A563" t="str">
            <v>20250102713</v>
          </cell>
          <cell r="B563" t="str">
            <v>彭祺婷</v>
          </cell>
        </row>
        <row r="564">
          <cell r="A564" t="str">
            <v>20250101319</v>
          </cell>
          <cell r="B564" t="str">
            <v>管雨萱</v>
          </cell>
        </row>
        <row r="565">
          <cell r="A565" t="str">
            <v>20250100719</v>
          </cell>
          <cell r="B565" t="str">
            <v>卢婧</v>
          </cell>
        </row>
        <row r="566">
          <cell r="A566" t="str">
            <v>20250102308</v>
          </cell>
          <cell r="B566" t="str">
            <v>王依</v>
          </cell>
        </row>
        <row r="567">
          <cell r="A567" t="str">
            <v>20250101922</v>
          </cell>
          <cell r="B567" t="str">
            <v>郑雅文</v>
          </cell>
        </row>
        <row r="568">
          <cell r="A568" t="str">
            <v>20250101405</v>
          </cell>
          <cell r="B568" t="str">
            <v>黄丽</v>
          </cell>
        </row>
        <row r="569">
          <cell r="A569" t="str">
            <v>20250104521</v>
          </cell>
          <cell r="B569" t="str">
            <v>黄阳</v>
          </cell>
        </row>
        <row r="570">
          <cell r="A570" t="str">
            <v>20250101916</v>
          </cell>
          <cell r="B570" t="str">
            <v>李雅卉</v>
          </cell>
        </row>
        <row r="571">
          <cell r="A571" t="str">
            <v>20250104501</v>
          </cell>
          <cell r="B571" t="str">
            <v>姚燕</v>
          </cell>
        </row>
        <row r="572">
          <cell r="A572" t="str">
            <v>20250104308</v>
          </cell>
          <cell r="B572" t="str">
            <v>甘甜</v>
          </cell>
        </row>
        <row r="573">
          <cell r="A573" t="str">
            <v>20250103410</v>
          </cell>
          <cell r="B573" t="str">
            <v>李佳怡</v>
          </cell>
        </row>
        <row r="574">
          <cell r="A574" t="str">
            <v>20250103707</v>
          </cell>
          <cell r="B574" t="str">
            <v>陈娟</v>
          </cell>
        </row>
        <row r="575">
          <cell r="A575" t="str">
            <v>20250102107</v>
          </cell>
          <cell r="B575" t="str">
            <v>瞿海蓉</v>
          </cell>
        </row>
        <row r="576">
          <cell r="A576" t="str">
            <v>20250102606</v>
          </cell>
          <cell r="B576" t="str">
            <v>肖依莲</v>
          </cell>
        </row>
        <row r="577">
          <cell r="A577" t="str">
            <v>20250103811</v>
          </cell>
          <cell r="B577" t="str">
            <v>谢雅楠</v>
          </cell>
        </row>
        <row r="578">
          <cell r="A578" t="str">
            <v>20250104304</v>
          </cell>
          <cell r="B578" t="str">
            <v>罗星</v>
          </cell>
        </row>
        <row r="579">
          <cell r="A579" t="str">
            <v>20250103011</v>
          </cell>
          <cell r="B579" t="str">
            <v>廖禹鹤</v>
          </cell>
        </row>
        <row r="580">
          <cell r="A580" t="str">
            <v>20250104410</v>
          </cell>
          <cell r="B580" t="str">
            <v>虢佳蓉</v>
          </cell>
        </row>
        <row r="581">
          <cell r="A581" t="str">
            <v>20250104809</v>
          </cell>
          <cell r="B581" t="str">
            <v>黄仪凤</v>
          </cell>
        </row>
        <row r="582">
          <cell r="A582" t="str">
            <v>20250104319</v>
          </cell>
          <cell r="B582" t="str">
            <v>王俊</v>
          </cell>
        </row>
        <row r="583">
          <cell r="A583" t="str">
            <v>20250101213</v>
          </cell>
          <cell r="B583" t="str">
            <v>龙颖</v>
          </cell>
        </row>
        <row r="584">
          <cell r="A584" t="str">
            <v>20250103402</v>
          </cell>
          <cell r="B584" t="str">
            <v>田然</v>
          </cell>
        </row>
        <row r="585">
          <cell r="A585" t="str">
            <v>20250103412</v>
          </cell>
          <cell r="B585" t="str">
            <v>赵丽蓉</v>
          </cell>
        </row>
        <row r="586">
          <cell r="A586" t="str">
            <v>20250101318</v>
          </cell>
          <cell r="B586" t="str">
            <v>邹盼</v>
          </cell>
        </row>
        <row r="587">
          <cell r="A587" t="str">
            <v>20250103308</v>
          </cell>
          <cell r="B587" t="str">
            <v>欧智</v>
          </cell>
        </row>
        <row r="588">
          <cell r="A588" t="str">
            <v>20250102422</v>
          </cell>
          <cell r="B588" t="str">
            <v>喻莹</v>
          </cell>
        </row>
        <row r="589">
          <cell r="A589" t="str">
            <v>20250101712</v>
          </cell>
          <cell r="B589" t="str">
            <v>欧阳丹</v>
          </cell>
        </row>
        <row r="590">
          <cell r="A590" t="str">
            <v>20250102016</v>
          </cell>
          <cell r="B590" t="str">
            <v>罗雅洁</v>
          </cell>
        </row>
        <row r="591">
          <cell r="A591" t="str">
            <v>20250102726</v>
          </cell>
          <cell r="B591" t="str">
            <v>赵丹</v>
          </cell>
        </row>
        <row r="592">
          <cell r="A592" t="str">
            <v>20250100510</v>
          </cell>
          <cell r="B592" t="str">
            <v>谢睿刚</v>
          </cell>
        </row>
        <row r="593">
          <cell r="A593" t="str">
            <v>20250100529</v>
          </cell>
          <cell r="B593" t="str">
            <v>唐慧敏</v>
          </cell>
        </row>
        <row r="594">
          <cell r="A594" t="str">
            <v>20250101706</v>
          </cell>
          <cell r="B594" t="str">
            <v>颜嘉妤</v>
          </cell>
        </row>
        <row r="595">
          <cell r="A595" t="str">
            <v>20250103925</v>
          </cell>
          <cell r="B595" t="str">
            <v>刘贝斯</v>
          </cell>
        </row>
        <row r="596">
          <cell r="A596" t="str">
            <v>20250100807</v>
          </cell>
          <cell r="B596" t="str">
            <v>陶灿</v>
          </cell>
        </row>
        <row r="597">
          <cell r="A597" t="str">
            <v>20250101314</v>
          </cell>
          <cell r="B597" t="str">
            <v>段江东</v>
          </cell>
        </row>
        <row r="598">
          <cell r="A598" t="str">
            <v>20250103801</v>
          </cell>
          <cell r="B598" t="str">
            <v>向禹婷</v>
          </cell>
        </row>
        <row r="599">
          <cell r="A599" t="str">
            <v>20250102506</v>
          </cell>
          <cell r="B599" t="str">
            <v>汪卉颖</v>
          </cell>
        </row>
        <row r="600">
          <cell r="A600" t="str">
            <v>20250100911</v>
          </cell>
          <cell r="B600" t="str">
            <v>龙宇</v>
          </cell>
        </row>
        <row r="601">
          <cell r="A601" t="str">
            <v>20250102616</v>
          </cell>
          <cell r="B601" t="str">
            <v>黄瑶</v>
          </cell>
        </row>
        <row r="602">
          <cell r="A602" t="str">
            <v>20250101714</v>
          </cell>
          <cell r="B602" t="str">
            <v>高婷</v>
          </cell>
        </row>
        <row r="603">
          <cell r="A603" t="str">
            <v>20250100625</v>
          </cell>
          <cell r="B603" t="str">
            <v>彭娟</v>
          </cell>
        </row>
        <row r="604">
          <cell r="A604" t="str">
            <v>20250100628</v>
          </cell>
          <cell r="B604" t="str">
            <v>刘好</v>
          </cell>
        </row>
        <row r="605">
          <cell r="A605" t="str">
            <v>20250103122</v>
          </cell>
          <cell r="B605" t="str">
            <v>周玉</v>
          </cell>
        </row>
        <row r="606">
          <cell r="A606" t="str">
            <v>20250103924</v>
          </cell>
          <cell r="B606" t="str">
            <v>冯莹</v>
          </cell>
        </row>
        <row r="607">
          <cell r="A607" t="str">
            <v>20250102211</v>
          </cell>
          <cell r="B607" t="str">
            <v>尹馨</v>
          </cell>
        </row>
        <row r="608">
          <cell r="A608" t="str">
            <v>20250103725</v>
          </cell>
          <cell r="B608" t="str">
            <v>江享</v>
          </cell>
        </row>
        <row r="609">
          <cell r="A609" t="str">
            <v>20250100103</v>
          </cell>
          <cell r="B609" t="str">
            <v>肖丽萍</v>
          </cell>
        </row>
        <row r="610">
          <cell r="A610" t="str">
            <v>20250100306</v>
          </cell>
          <cell r="B610" t="str">
            <v>张子怡</v>
          </cell>
        </row>
        <row r="611">
          <cell r="A611" t="str">
            <v>20250102026</v>
          </cell>
          <cell r="B611" t="str">
            <v>张馨月</v>
          </cell>
        </row>
        <row r="612">
          <cell r="A612" t="str">
            <v>20250102427</v>
          </cell>
          <cell r="B612" t="str">
            <v>黄紫玮</v>
          </cell>
        </row>
        <row r="613">
          <cell r="A613" t="str">
            <v>20250104620</v>
          </cell>
          <cell r="B613" t="str">
            <v>姚婷芳</v>
          </cell>
        </row>
        <row r="614">
          <cell r="A614" t="str">
            <v>20250103523</v>
          </cell>
          <cell r="B614" t="str">
            <v>卢文琳</v>
          </cell>
        </row>
        <row r="615">
          <cell r="A615" t="str">
            <v>20250102229</v>
          </cell>
          <cell r="B615" t="str">
            <v>朱惟</v>
          </cell>
        </row>
        <row r="616">
          <cell r="A616" t="str">
            <v>20250104607</v>
          </cell>
          <cell r="B616" t="str">
            <v>吴雅婷</v>
          </cell>
        </row>
        <row r="617">
          <cell r="A617" t="str">
            <v>20250103701</v>
          </cell>
          <cell r="B617" t="str">
            <v>龙飞燕</v>
          </cell>
        </row>
        <row r="618">
          <cell r="A618" t="str">
            <v>20250103926</v>
          </cell>
          <cell r="B618" t="str">
            <v>易语璇</v>
          </cell>
        </row>
        <row r="619">
          <cell r="A619" t="str">
            <v>20250101614</v>
          </cell>
          <cell r="B619" t="str">
            <v>邓茗秀</v>
          </cell>
        </row>
        <row r="620">
          <cell r="A620" t="str">
            <v>20250104822</v>
          </cell>
          <cell r="B620" t="str">
            <v>黄瑾</v>
          </cell>
        </row>
        <row r="621">
          <cell r="A621" t="str">
            <v>20250102708</v>
          </cell>
          <cell r="B621" t="str">
            <v>潘子慧</v>
          </cell>
        </row>
        <row r="622">
          <cell r="A622" t="str">
            <v>20250101701</v>
          </cell>
          <cell r="B622" t="str">
            <v>李一田</v>
          </cell>
        </row>
        <row r="623">
          <cell r="A623" t="str">
            <v>20250103906</v>
          </cell>
          <cell r="B623" t="str">
            <v>姚杏</v>
          </cell>
        </row>
        <row r="624">
          <cell r="A624" t="str">
            <v>20250103720</v>
          </cell>
          <cell r="B624" t="str">
            <v>张子芊</v>
          </cell>
        </row>
        <row r="625">
          <cell r="A625" t="str">
            <v>20250102926</v>
          </cell>
          <cell r="B625" t="str">
            <v>胡婷婷</v>
          </cell>
        </row>
        <row r="626">
          <cell r="A626" t="str">
            <v>20250100718</v>
          </cell>
          <cell r="B626" t="str">
            <v>刘宇</v>
          </cell>
        </row>
        <row r="627">
          <cell r="A627" t="str">
            <v>20250104704</v>
          </cell>
          <cell r="B627" t="str">
            <v>周萱</v>
          </cell>
        </row>
        <row r="628">
          <cell r="A628" t="str">
            <v>20250103309</v>
          </cell>
          <cell r="B628" t="str">
            <v>钟焜林</v>
          </cell>
        </row>
        <row r="629">
          <cell r="A629" t="str">
            <v>20250102728</v>
          </cell>
          <cell r="B629" t="str">
            <v>文志峰</v>
          </cell>
        </row>
        <row r="630">
          <cell r="A630" t="str">
            <v>20250101913</v>
          </cell>
          <cell r="B630" t="str">
            <v>潘岚华</v>
          </cell>
        </row>
        <row r="631">
          <cell r="A631" t="str">
            <v>20250101632</v>
          </cell>
          <cell r="B631" t="str">
            <v>丁瑜</v>
          </cell>
        </row>
        <row r="632">
          <cell r="A632" t="str">
            <v>20250100404</v>
          </cell>
          <cell r="B632" t="str">
            <v>熊思妍</v>
          </cell>
        </row>
        <row r="633">
          <cell r="A633" t="str">
            <v>20250102717</v>
          </cell>
          <cell r="B633" t="str">
            <v>康攀婷</v>
          </cell>
        </row>
        <row r="634">
          <cell r="A634" t="str">
            <v>20250100109</v>
          </cell>
          <cell r="B634" t="str">
            <v>李畅</v>
          </cell>
        </row>
        <row r="635">
          <cell r="A635" t="str">
            <v>20250104804</v>
          </cell>
          <cell r="B635" t="str">
            <v>于林杰</v>
          </cell>
        </row>
        <row r="636">
          <cell r="A636" t="str">
            <v>20250101834</v>
          </cell>
          <cell r="B636" t="str">
            <v>付薪娜</v>
          </cell>
        </row>
        <row r="637">
          <cell r="A637" t="str">
            <v>20250102326</v>
          </cell>
          <cell r="B637" t="str">
            <v>吴晓媚</v>
          </cell>
        </row>
        <row r="638">
          <cell r="A638" t="str">
            <v>20250100923</v>
          </cell>
          <cell r="B638" t="str">
            <v>李碧霞</v>
          </cell>
        </row>
        <row r="639">
          <cell r="A639" t="str">
            <v>20250101926</v>
          </cell>
          <cell r="B639" t="str">
            <v>曾湘萍</v>
          </cell>
        </row>
        <row r="640">
          <cell r="A640" t="str">
            <v>20250100914</v>
          </cell>
          <cell r="B640" t="str">
            <v>刘佳意</v>
          </cell>
        </row>
        <row r="641">
          <cell r="A641" t="str">
            <v>20250101522</v>
          </cell>
          <cell r="B641" t="str">
            <v>刘格</v>
          </cell>
        </row>
        <row r="642">
          <cell r="A642" t="str">
            <v>20250100513</v>
          </cell>
          <cell r="B642" t="str">
            <v>黄雨昕</v>
          </cell>
        </row>
        <row r="643">
          <cell r="A643" t="str">
            <v>20250104317</v>
          </cell>
          <cell r="B643" t="str">
            <v>袁卓玉</v>
          </cell>
        </row>
        <row r="644">
          <cell r="A644" t="str">
            <v>20250102320</v>
          </cell>
          <cell r="B644" t="str">
            <v>肖雨晖</v>
          </cell>
        </row>
        <row r="645">
          <cell r="A645" t="str">
            <v>20250101016</v>
          </cell>
          <cell r="B645" t="str">
            <v>陆佳</v>
          </cell>
        </row>
        <row r="646">
          <cell r="A646" t="str">
            <v>20250100615</v>
          </cell>
          <cell r="B646" t="str">
            <v>张诗琴</v>
          </cell>
        </row>
        <row r="647">
          <cell r="A647" t="str">
            <v>20250103507</v>
          </cell>
          <cell r="B647" t="str">
            <v>余诗</v>
          </cell>
        </row>
        <row r="648">
          <cell r="A648" t="str">
            <v>20250102903</v>
          </cell>
          <cell r="B648" t="str">
            <v>刘佳晶</v>
          </cell>
        </row>
        <row r="649">
          <cell r="A649" t="str">
            <v>20250101624</v>
          </cell>
          <cell r="B649" t="str">
            <v>钟丽婷</v>
          </cell>
        </row>
        <row r="650">
          <cell r="A650" t="str">
            <v>20250101224</v>
          </cell>
          <cell r="B650" t="str">
            <v>黄蓉</v>
          </cell>
        </row>
        <row r="651">
          <cell r="A651" t="str">
            <v>20250103404</v>
          </cell>
          <cell r="B651" t="str">
            <v>何米</v>
          </cell>
        </row>
        <row r="652">
          <cell r="A652" t="str">
            <v>20250101506</v>
          </cell>
          <cell r="B652" t="str">
            <v>黄星蕊</v>
          </cell>
        </row>
        <row r="653">
          <cell r="A653" t="str">
            <v>20250104320</v>
          </cell>
          <cell r="B653" t="str">
            <v>曹颖</v>
          </cell>
        </row>
        <row r="654">
          <cell r="A654" t="str">
            <v>20250100307</v>
          </cell>
          <cell r="B654" t="str">
            <v>张鹏</v>
          </cell>
        </row>
        <row r="655">
          <cell r="A655" t="str">
            <v>20250101122</v>
          </cell>
          <cell r="B655" t="str">
            <v>周心如</v>
          </cell>
        </row>
        <row r="656">
          <cell r="A656" t="str">
            <v>20250103724</v>
          </cell>
          <cell r="B656" t="str">
            <v>刘源</v>
          </cell>
        </row>
        <row r="657">
          <cell r="A657" t="str">
            <v>20250100828</v>
          </cell>
          <cell r="B657" t="str">
            <v>李馨怡</v>
          </cell>
        </row>
        <row r="658">
          <cell r="A658" t="str">
            <v>20250102823</v>
          </cell>
          <cell r="B658" t="str">
            <v>唐梦琴</v>
          </cell>
        </row>
        <row r="659">
          <cell r="A659" t="str">
            <v>20250101924</v>
          </cell>
          <cell r="B659" t="str">
            <v>杜芬</v>
          </cell>
        </row>
        <row r="660">
          <cell r="A660" t="str">
            <v>20250101602</v>
          </cell>
          <cell r="B660" t="str">
            <v>刘芷若</v>
          </cell>
        </row>
        <row r="661">
          <cell r="A661" t="str">
            <v>20250100817</v>
          </cell>
          <cell r="B661" t="str">
            <v>唐铃</v>
          </cell>
        </row>
        <row r="662">
          <cell r="A662" t="str">
            <v>20250100504</v>
          </cell>
          <cell r="B662" t="str">
            <v>欧慧英</v>
          </cell>
        </row>
        <row r="663">
          <cell r="A663" t="str">
            <v>20250100417</v>
          </cell>
          <cell r="B663" t="str">
            <v>王丽</v>
          </cell>
        </row>
        <row r="664">
          <cell r="A664" t="str">
            <v>20250100414</v>
          </cell>
          <cell r="B664" t="str">
            <v>刘瑜月</v>
          </cell>
        </row>
        <row r="665">
          <cell r="A665" t="str">
            <v>20250103427</v>
          </cell>
          <cell r="B665" t="str">
            <v>李林美</v>
          </cell>
        </row>
        <row r="666">
          <cell r="A666" t="str">
            <v>20250101629</v>
          </cell>
          <cell r="B666" t="str">
            <v>刘莎</v>
          </cell>
        </row>
        <row r="667">
          <cell r="A667" t="str">
            <v>20250102102</v>
          </cell>
          <cell r="B667" t="str">
            <v>杨婷婷</v>
          </cell>
        </row>
        <row r="668">
          <cell r="A668" t="str">
            <v>20250100425</v>
          </cell>
          <cell r="B668" t="str">
            <v>刘赛男</v>
          </cell>
        </row>
        <row r="669">
          <cell r="A669" t="str">
            <v>20250102929</v>
          </cell>
          <cell r="B669" t="str">
            <v>贺英姿</v>
          </cell>
        </row>
        <row r="670">
          <cell r="A670" t="str">
            <v>20250103623</v>
          </cell>
          <cell r="B670" t="str">
            <v>陈思思</v>
          </cell>
        </row>
        <row r="671">
          <cell r="A671" t="str">
            <v>20250101809</v>
          </cell>
          <cell r="B671" t="str">
            <v>朱笑敏</v>
          </cell>
        </row>
        <row r="672">
          <cell r="A672" t="str">
            <v>20250101230</v>
          </cell>
          <cell r="B672" t="str">
            <v>包静怡</v>
          </cell>
        </row>
        <row r="673">
          <cell r="A673" t="str">
            <v>20250101726</v>
          </cell>
          <cell r="B673" t="str">
            <v>贺槿知</v>
          </cell>
        </row>
        <row r="674">
          <cell r="A674" t="str">
            <v>20250100130</v>
          </cell>
          <cell r="B674" t="str">
            <v>刘诗韵</v>
          </cell>
        </row>
        <row r="675">
          <cell r="A675" t="str">
            <v>20250103719</v>
          </cell>
          <cell r="B675" t="str">
            <v>肖梦斯</v>
          </cell>
        </row>
        <row r="676">
          <cell r="A676" t="str">
            <v>20250103003</v>
          </cell>
          <cell r="B676" t="str">
            <v>王悦</v>
          </cell>
        </row>
        <row r="677">
          <cell r="A677" t="str">
            <v>20250103827</v>
          </cell>
          <cell r="B677" t="str">
            <v>李希希</v>
          </cell>
        </row>
        <row r="678">
          <cell r="A678" t="str">
            <v>20250100117</v>
          </cell>
          <cell r="B678" t="str">
            <v>赵韩阳</v>
          </cell>
        </row>
        <row r="679">
          <cell r="A679" t="str">
            <v>20250104421</v>
          </cell>
          <cell r="B679" t="str">
            <v>袁珍静</v>
          </cell>
        </row>
        <row r="680">
          <cell r="A680" t="str">
            <v>20250103415</v>
          </cell>
          <cell r="B680" t="str">
            <v>何佳韵</v>
          </cell>
        </row>
        <row r="681">
          <cell r="A681" t="str">
            <v>20250104604</v>
          </cell>
          <cell r="B681" t="str">
            <v>杨容</v>
          </cell>
        </row>
        <row r="682">
          <cell r="A682" t="str">
            <v>20250100812</v>
          </cell>
          <cell r="B682" t="str">
            <v>欧晓</v>
          </cell>
        </row>
        <row r="683">
          <cell r="A683" t="str">
            <v>20250103223</v>
          </cell>
          <cell r="B683" t="str">
            <v>肖穗</v>
          </cell>
        </row>
        <row r="684">
          <cell r="A684" t="str">
            <v>20250102317</v>
          </cell>
          <cell r="B684" t="str">
            <v>丁诗淇</v>
          </cell>
        </row>
        <row r="685">
          <cell r="A685" t="str">
            <v>20250104303</v>
          </cell>
          <cell r="B685" t="str">
            <v>丁宇</v>
          </cell>
        </row>
        <row r="686">
          <cell r="A686" t="str">
            <v>20250102024</v>
          </cell>
          <cell r="B686" t="str">
            <v>杨帆</v>
          </cell>
        </row>
        <row r="687">
          <cell r="A687" t="str">
            <v>20250101302</v>
          </cell>
          <cell r="B687" t="str">
            <v>陈美英</v>
          </cell>
        </row>
        <row r="688">
          <cell r="A688" t="str">
            <v>20250103326</v>
          </cell>
          <cell r="B688" t="str">
            <v>田丹丹</v>
          </cell>
        </row>
        <row r="689">
          <cell r="A689" t="str">
            <v>20250102105</v>
          </cell>
          <cell r="B689" t="str">
            <v>蒋雅琴</v>
          </cell>
        </row>
        <row r="690">
          <cell r="A690" t="str">
            <v>20250100407</v>
          </cell>
          <cell r="B690" t="str">
            <v>赵兰馨</v>
          </cell>
        </row>
        <row r="691">
          <cell r="A691" t="str">
            <v>20250100710</v>
          </cell>
          <cell r="B691" t="str">
            <v>黎彩霞</v>
          </cell>
        </row>
        <row r="692">
          <cell r="A692" t="str">
            <v>20250102315</v>
          </cell>
          <cell r="B692" t="str">
            <v>舒慧兰</v>
          </cell>
        </row>
        <row r="693">
          <cell r="A693" t="str">
            <v>20250101825</v>
          </cell>
          <cell r="B693" t="str">
            <v>蔡斯羽</v>
          </cell>
        </row>
        <row r="694">
          <cell r="A694" t="str">
            <v>20250100209</v>
          </cell>
          <cell r="B694" t="str">
            <v>熊亮</v>
          </cell>
        </row>
        <row r="695">
          <cell r="A695" t="str">
            <v>20250103807</v>
          </cell>
          <cell r="B695" t="str">
            <v>张锦</v>
          </cell>
        </row>
        <row r="696">
          <cell r="A696" t="str">
            <v>20250103604</v>
          </cell>
          <cell r="B696" t="str">
            <v>文晨</v>
          </cell>
        </row>
        <row r="697">
          <cell r="A697" t="str">
            <v>20250104028</v>
          </cell>
          <cell r="B697" t="str">
            <v>周慧娟</v>
          </cell>
        </row>
        <row r="698">
          <cell r="A698" t="str">
            <v>20250103015</v>
          </cell>
          <cell r="B698" t="str">
            <v>关五一</v>
          </cell>
        </row>
        <row r="699">
          <cell r="A699" t="str">
            <v>20250102608</v>
          </cell>
          <cell r="B699" t="str">
            <v>刘厚利</v>
          </cell>
        </row>
        <row r="700">
          <cell r="A700" t="str">
            <v>20250102023</v>
          </cell>
          <cell r="B700" t="str">
            <v>田欣</v>
          </cell>
        </row>
        <row r="701">
          <cell r="A701" t="str">
            <v>20250104024</v>
          </cell>
          <cell r="B701" t="str">
            <v>吴常焱</v>
          </cell>
        </row>
        <row r="702">
          <cell r="A702" t="str">
            <v>20250102619</v>
          </cell>
          <cell r="B702" t="str">
            <v>魏思雨</v>
          </cell>
        </row>
        <row r="703">
          <cell r="A703" t="str">
            <v>20250100813</v>
          </cell>
          <cell r="B703" t="str">
            <v>黄晓艺</v>
          </cell>
        </row>
        <row r="704">
          <cell r="A704" t="str">
            <v>20250100623</v>
          </cell>
          <cell r="B704" t="str">
            <v>吴巧</v>
          </cell>
        </row>
        <row r="705">
          <cell r="A705" t="str">
            <v>20250103501</v>
          </cell>
          <cell r="B705" t="str">
            <v>吴洁</v>
          </cell>
        </row>
        <row r="706">
          <cell r="A706" t="str">
            <v>20250104315</v>
          </cell>
          <cell r="B706" t="str">
            <v>汤璐</v>
          </cell>
        </row>
        <row r="707">
          <cell r="A707" t="str">
            <v>20250101329</v>
          </cell>
          <cell r="B707" t="str">
            <v>胡鑫怡</v>
          </cell>
        </row>
        <row r="708">
          <cell r="A708" t="str">
            <v>20250104408</v>
          </cell>
          <cell r="B708" t="str">
            <v>沈莉雅</v>
          </cell>
        </row>
        <row r="709">
          <cell r="A709" t="str">
            <v>20250101912</v>
          </cell>
          <cell r="B709" t="str">
            <v>陈梅</v>
          </cell>
        </row>
        <row r="710">
          <cell r="A710" t="str">
            <v>20250101704</v>
          </cell>
          <cell r="B710" t="str">
            <v>袁家琪</v>
          </cell>
        </row>
        <row r="711">
          <cell r="A711" t="str">
            <v>20250100705</v>
          </cell>
          <cell r="B711" t="str">
            <v>郭凤霞</v>
          </cell>
        </row>
        <row r="712">
          <cell r="A712" t="str">
            <v>20250100319</v>
          </cell>
          <cell r="B712" t="str">
            <v>陈芊芊</v>
          </cell>
        </row>
        <row r="713">
          <cell r="A713" t="str">
            <v>20250103114</v>
          </cell>
          <cell r="B713" t="str">
            <v>向晓庆</v>
          </cell>
        </row>
        <row r="714">
          <cell r="A714" t="str">
            <v>20250101313</v>
          </cell>
          <cell r="B714" t="str">
            <v>黄莎</v>
          </cell>
        </row>
        <row r="715">
          <cell r="A715" t="str">
            <v>20250102732</v>
          </cell>
          <cell r="B715" t="str">
            <v>曹欣蕾</v>
          </cell>
        </row>
        <row r="716">
          <cell r="A716" t="str">
            <v>20250102127</v>
          </cell>
          <cell r="B716" t="str">
            <v>肖佳</v>
          </cell>
        </row>
        <row r="717">
          <cell r="A717" t="str">
            <v>20250102018</v>
          </cell>
          <cell r="B717" t="str">
            <v>粟可欣</v>
          </cell>
        </row>
        <row r="718">
          <cell r="A718" t="str">
            <v>20250102617</v>
          </cell>
          <cell r="B718" t="str">
            <v>刘嘉玮</v>
          </cell>
        </row>
        <row r="719">
          <cell r="A719" t="str">
            <v>20250100313</v>
          </cell>
          <cell r="B719" t="str">
            <v>向宝</v>
          </cell>
        </row>
        <row r="720">
          <cell r="A720" t="str">
            <v>20250102129</v>
          </cell>
          <cell r="B720" t="str">
            <v>陈子怡</v>
          </cell>
        </row>
        <row r="721">
          <cell r="A721" t="str">
            <v>20250101519</v>
          </cell>
          <cell r="B721" t="str">
            <v>高玉洁</v>
          </cell>
        </row>
        <row r="722">
          <cell r="A722" t="str">
            <v>20250100118</v>
          </cell>
          <cell r="B722" t="str">
            <v>袁竹</v>
          </cell>
        </row>
        <row r="723">
          <cell r="A723" t="str">
            <v>20250102920</v>
          </cell>
          <cell r="B723" t="str">
            <v>王萍</v>
          </cell>
        </row>
        <row r="724">
          <cell r="A724" t="str">
            <v>20250101430</v>
          </cell>
          <cell r="B724" t="str">
            <v>唐诗钰</v>
          </cell>
        </row>
        <row r="725">
          <cell r="A725" t="str">
            <v>20250100213</v>
          </cell>
          <cell r="B725" t="str">
            <v>曹雯</v>
          </cell>
        </row>
        <row r="726">
          <cell r="A726" t="str">
            <v>20250100218</v>
          </cell>
          <cell r="B726" t="str">
            <v>肖怡</v>
          </cell>
        </row>
        <row r="727">
          <cell r="A727" t="str">
            <v>20250104025</v>
          </cell>
          <cell r="B727" t="str">
            <v>王清萱</v>
          </cell>
        </row>
        <row r="728">
          <cell r="A728" t="str">
            <v>20250101324</v>
          </cell>
          <cell r="B728" t="str">
            <v>刘妍妍</v>
          </cell>
        </row>
        <row r="729">
          <cell r="A729" t="str">
            <v>20250102917</v>
          </cell>
          <cell r="B729" t="str">
            <v>叶雯</v>
          </cell>
        </row>
        <row r="730">
          <cell r="A730" t="str">
            <v>20250102816</v>
          </cell>
          <cell r="B730" t="str">
            <v>方雯颖</v>
          </cell>
        </row>
        <row r="731">
          <cell r="A731" t="str">
            <v>20250102109</v>
          </cell>
          <cell r="B731" t="str">
            <v>胡诗琪</v>
          </cell>
        </row>
        <row r="732">
          <cell r="A732" t="str">
            <v>20250101420</v>
          </cell>
          <cell r="B732" t="str">
            <v>王园园</v>
          </cell>
        </row>
        <row r="733">
          <cell r="A733" t="str">
            <v>20250101106</v>
          </cell>
          <cell r="B733" t="str">
            <v>周雨馨</v>
          </cell>
        </row>
        <row r="734">
          <cell r="A734" t="str">
            <v>20250100909</v>
          </cell>
          <cell r="B734" t="str">
            <v>谭微</v>
          </cell>
        </row>
        <row r="735">
          <cell r="A735" t="str">
            <v>20250100810</v>
          </cell>
          <cell r="B735" t="str">
            <v>邓佳慧</v>
          </cell>
        </row>
        <row r="736">
          <cell r="A736" t="str">
            <v>20250104618</v>
          </cell>
          <cell r="B736" t="str">
            <v>成慧</v>
          </cell>
        </row>
        <row r="737">
          <cell r="A737" t="str">
            <v>20250104517</v>
          </cell>
          <cell r="B737" t="str">
            <v>贺锬姣</v>
          </cell>
        </row>
        <row r="738">
          <cell r="A738" t="str">
            <v>20250103421</v>
          </cell>
          <cell r="B738" t="str">
            <v>谢欣</v>
          </cell>
        </row>
        <row r="739">
          <cell r="A739" t="str">
            <v>20250102912</v>
          </cell>
          <cell r="B739" t="str">
            <v>胡家燕</v>
          </cell>
        </row>
        <row r="740">
          <cell r="A740" t="str">
            <v>20250103124</v>
          </cell>
          <cell r="B740" t="str">
            <v>刘宇鑫</v>
          </cell>
        </row>
        <row r="741">
          <cell r="A741" t="str">
            <v>20250104029</v>
          </cell>
          <cell r="B741" t="str">
            <v>李俞润</v>
          </cell>
        </row>
        <row r="742">
          <cell r="A742" t="str">
            <v>20250102225</v>
          </cell>
          <cell r="B742" t="str">
            <v>史涵雯</v>
          </cell>
        </row>
        <row r="743">
          <cell r="A743" t="str">
            <v>20250101002</v>
          </cell>
          <cell r="B743" t="str">
            <v>邓丽</v>
          </cell>
        </row>
        <row r="744">
          <cell r="A744" t="str">
            <v>20250100730</v>
          </cell>
          <cell r="B744" t="str">
            <v>周婷</v>
          </cell>
        </row>
        <row r="745">
          <cell r="A745" t="str">
            <v>20250100726</v>
          </cell>
          <cell r="B745" t="str">
            <v>刘欣</v>
          </cell>
        </row>
        <row r="746">
          <cell r="A746" t="str">
            <v>20250100429</v>
          </cell>
          <cell r="B746" t="str">
            <v>张玉军</v>
          </cell>
        </row>
        <row r="747">
          <cell r="A747" t="str">
            <v>20250100410</v>
          </cell>
          <cell r="B747" t="str">
            <v>李欣雨</v>
          </cell>
        </row>
        <row r="748">
          <cell r="A748" t="str">
            <v>20250104717</v>
          </cell>
          <cell r="B748" t="str">
            <v>游玥</v>
          </cell>
        </row>
        <row r="749">
          <cell r="A749" t="str">
            <v>20250101902</v>
          </cell>
          <cell r="B749" t="str">
            <v>蒋美琦</v>
          </cell>
        </row>
        <row r="750">
          <cell r="A750" t="str">
            <v>20250101827</v>
          </cell>
          <cell r="B750" t="str">
            <v>张齐</v>
          </cell>
        </row>
        <row r="751">
          <cell r="A751" t="str">
            <v>20250103730</v>
          </cell>
          <cell r="B751" t="str">
            <v>任思宇</v>
          </cell>
        </row>
        <row r="752">
          <cell r="A752" t="str">
            <v>20250104706</v>
          </cell>
          <cell r="B752" t="str">
            <v>冯叶</v>
          </cell>
        </row>
        <row r="753">
          <cell r="A753" t="str">
            <v>20250103405</v>
          </cell>
          <cell r="B753" t="str">
            <v>施欣雨</v>
          </cell>
        </row>
        <row r="754">
          <cell r="A754" t="str">
            <v>20250103312</v>
          </cell>
          <cell r="B754" t="str">
            <v>胡静怡</v>
          </cell>
        </row>
        <row r="755">
          <cell r="A755" t="str">
            <v>20250102916</v>
          </cell>
          <cell r="B755" t="str">
            <v>郭晓惠</v>
          </cell>
        </row>
        <row r="756">
          <cell r="A756" t="str">
            <v>20250104202</v>
          </cell>
          <cell r="B756" t="str">
            <v>刘卓</v>
          </cell>
        </row>
        <row r="757">
          <cell r="A757" t="str">
            <v>20250104022</v>
          </cell>
          <cell r="B757" t="str">
            <v>柳子怡</v>
          </cell>
        </row>
        <row r="758">
          <cell r="A758" t="str">
            <v>20250101114</v>
          </cell>
          <cell r="B758" t="str">
            <v>孔文</v>
          </cell>
        </row>
        <row r="759">
          <cell r="A759" t="str">
            <v>20250101029</v>
          </cell>
          <cell r="B759" t="str">
            <v>严雨馨</v>
          </cell>
        </row>
        <row r="760">
          <cell r="A760" t="str">
            <v>20250104204</v>
          </cell>
          <cell r="B760" t="str">
            <v>周小雅</v>
          </cell>
        </row>
        <row r="761">
          <cell r="A761" t="str">
            <v>20250101616</v>
          </cell>
          <cell r="B761" t="str">
            <v>邹美伶</v>
          </cell>
        </row>
        <row r="762">
          <cell r="A762" t="str">
            <v>20250104725</v>
          </cell>
          <cell r="B762" t="str">
            <v>伍桂香</v>
          </cell>
        </row>
        <row r="763">
          <cell r="A763" t="str">
            <v>20250101427</v>
          </cell>
          <cell r="B763" t="str">
            <v>曹放</v>
          </cell>
        </row>
        <row r="764">
          <cell r="A764" t="str">
            <v>20250101416</v>
          </cell>
          <cell r="B764" t="str">
            <v>叶佳妮</v>
          </cell>
        </row>
        <row r="765">
          <cell r="A765" t="str">
            <v>20250104120</v>
          </cell>
          <cell r="B765" t="str">
            <v>章乐珍</v>
          </cell>
        </row>
        <row r="766">
          <cell r="A766" t="str">
            <v>20250104103</v>
          </cell>
          <cell r="B766" t="str">
            <v>朱晓玲</v>
          </cell>
        </row>
        <row r="767">
          <cell r="A767" t="str">
            <v>20250101218</v>
          </cell>
          <cell r="B767" t="str">
            <v>颜婷</v>
          </cell>
        </row>
        <row r="768">
          <cell r="A768" t="str">
            <v>20250101001</v>
          </cell>
          <cell r="B768" t="str">
            <v>罗逢桂</v>
          </cell>
        </row>
        <row r="769">
          <cell r="A769" t="str">
            <v>20250104221</v>
          </cell>
          <cell r="B769" t="str">
            <v>王靖</v>
          </cell>
        </row>
        <row r="770">
          <cell r="A770" t="str">
            <v>20250100226</v>
          </cell>
          <cell r="B770" t="str">
            <v>聂海玲</v>
          </cell>
        </row>
        <row r="771">
          <cell r="A771" t="str">
            <v>20250100707</v>
          </cell>
          <cell r="B771" t="str">
            <v>毛袆娟</v>
          </cell>
        </row>
        <row r="772">
          <cell r="A772" t="str">
            <v>20250101123</v>
          </cell>
          <cell r="B772" t="str">
            <v>郑子雅</v>
          </cell>
        </row>
        <row r="773">
          <cell r="A773" t="str">
            <v>20250102504</v>
          </cell>
          <cell r="B773" t="str">
            <v>李冰</v>
          </cell>
        </row>
        <row r="774">
          <cell r="A774" t="str">
            <v>20250101212</v>
          </cell>
          <cell r="B774" t="str">
            <v>杨沙</v>
          </cell>
        </row>
        <row r="775">
          <cell r="A775" t="str">
            <v>20250101005</v>
          </cell>
          <cell r="B775" t="str">
            <v>伍梦梦</v>
          </cell>
        </row>
        <row r="776">
          <cell r="A776" t="str">
            <v>20250103007</v>
          </cell>
          <cell r="B776" t="str">
            <v>龚紫萱</v>
          </cell>
        </row>
        <row r="777">
          <cell r="A777" t="str">
            <v>20250104326</v>
          </cell>
          <cell r="B777" t="str">
            <v>王钰婷</v>
          </cell>
        </row>
        <row r="778">
          <cell r="A778" t="str">
            <v>20250100826</v>
          </cell>
          <cell r="B778" t="str">
            <v>田欣</v>
          </cell>
        </row>
        <row r="779">
          <cell r="A779" t="str">
            <v>20250103911</v>
          </cell>
          <cell r="B779" t="str">
            <v>车语琪</v>
          </cell>
        </row>
        <row r="780">
          <cell r="A780" t="str">
            <v>20250101715</v>
          </cell>
          <cell r="B780" t="str">
            <v>刘海瑛</v>
          </cell>
        </row>
        <row r="781">
          <cell r="A781" t="str">
            <v>20250100127</v>
          </cell>
          <cell r="B781" t="str">
            <v>练薇</v>
          </cell>
        </row>
        <row r="782">
          <cell r="A782" t="str">
            <v>20250102101</v>
          </cell>
          <cell r="B782" t="str">
            <v>黄钰</v>
          </cell>
        </row>
        <row r="783">
          <cell r="A783" t="str">
            <v>20250103325</v>
          </cell>
          <cell r="B783" t="str">
            <v>张秋云</v>
          </cell>
        </row>
        <row r="784">
          <cell r="A784" t="str">
            <v>20250104711</v>
          </cell>
          <cell r="B784" t="str">
            <v>杨碧云</v>
          </cell>
        </row>
        <row r="785">
          <cell r="A785" t="str">
            <v>20250103201</v>
          </cell>
          <cell r="B785" t="str">
            <v>周美琳</v>
          </cell>
        </row>
        <row r="786">
          <cell r="A786" t="str">
            <v>20250104712</v>
          </cell>
          <cell r="B786" t="str">
            <v>向怡清</v>
          </cell>
        </row>
        <row r="787">
          <cell r="A787" t="str">
            <v>20250102426</v>
          </cell>
          <cell r="B787" t="str">
            <v>黄维</v>
          </cell>
        </row>
        <row r="788">
          <cell r="A788" t="str">
            <v>20250101630</v>
          </cell>
          <cell r="B788" t="str">
            <v>危新玲</v>
          </cell>
        </row>
        <row r="789">
          <cell r="A789" t="str">
            <v>20250100617</v>
          </cell>
          <cell r="B789" t="str">
            <v>向静</v>
          </cell>
        </row>
        <row r="790">
          <cell r="A790" t="str">
            <v>20250104402</v>
          </cell>
          <cell r="B790" t="str">
            <v>谢家馨</v>
          </cell>
        </row>
        <row r="791">
          <cell r="A791" t="str">
            <v>20250103016</v>
          </cell>
          <cell r="B791" t="str">
            <v>阮巍</v>
          </cell>
        </row>
        <row r="792">
          <cell r="A792" t="str">
            <v>20250101633</v>
          </cell>
          <cell r="B792" t="str">
            <v>杨林宇</v>
          </cell>
        </row>
        <row r="793">
          <cell r="A793" t="str">
            <v>20250103625</v>
          </cell>
          <cell r="B793" t="str">
            <v>赵晓偲</v>
          </cell>
        </row>
        <row r="794">
          <cell r="A794" t="str">
            <v>20250100607</v>
          </cell>
          <cell r="B794" t="str">
            <v>黄家铃</v>
          </cell>
        </row>
        <row r="795">
          <cell r="A795" t="str">
            <v>20250101721</v>
          </cell>
          <cell r="B795" t="str">
            <v>彭崇崇</v>
          </cell>
        </row>
        <row r="796">
          <cell r="A796" t="str">
            <v>20250101723</v>
          </cell>
          <cell r="B796" t="str">
            <v>石江艳</v>
          </cell>
        </row>
        <row r="797">
          <cell r="A797" t="str">
            <v>20250103819</v>
          </cell>
          <cell r="B797" t="str">
            <v>全芳琦</v>
          </cell>
        </row>
        <row r="798">
          <cell r="A798" t="str">
            <v>20250102711</v>
          </cell>
          <cell r="B798" t="str">
            <v>李志慧</v>
          </cell>
        </row>
        <row r="799">
          <cell r="A799" t="str">
            <v>20250100428</v>
          </cell>
          <cell r="B799" t="str">
            <v>陈瑶</v>
          </cell>
        </row>
        <row r="800">
          <cell r="A800" t="str">
            <v>20250102008</v>
          </cell>
          <cell r="B800" t="str">
            <v>邓雨洁</v>
          </cell>
        </row>
        <row r="801">
          <cell r="A801" t="str">
            <v>20250102117</v>
          </cell>
          <cell r="B801" t="str">
            <v>潘佳佳</v>
          </cell>
        </row>
        <row r="802">
          <cell r="A802" t="str">
            <v>20250103411</v>
          </cell>
          <cell r="B802" t="str">
            <v>张乐乐</v>
          </cell>
        </row>
        <row r="803">
          <cell r="A803" t="str">
            <v>20250102217</v>
          </cell>
          <cell r="B803" t="str">
            <v>欧阳琳</v>
          </cell>
        </row>
        <row r="804">
          <cell r="A804" t="str">
            <v>20250104615</v>
          </cell>
          <cell r="B804" t="str">
            <v>刘婷婷</v>
          </cell>
        </row>
        <row r="805">
          <cell r="A805" t="str">
            <v>20250101425</v>
          </cell>
          <cell r="B805" t="str">
            <v>熊琪</v>
          </cell>
        </row>
        <row r="806">
          <cell r="A806" t="str">
            <v>20250101831</v>
          </cell>
          <cell r="B806" t="str">
            <v>邓婉桐</v>
          </cell>
        </row>
        <row r="807">
          <cell r="A807" t="str">
            <v>20250101426</v>
          </cell>
          <cell r="B807" t="str">
            <v>彭婧</v>
          </cell>
        </row>
        <row r="808">
          <cell r="A808" t="str">
            <v>20250100723</v>
          </cell>
          <cell r="B808" t="str">
            <v>王欢</v>
          </cell>
        </row>
        <row r="809">
          <cell r="A809" t="str">
            <v>20250100619</v>
          </cell>
          <cell r="B809" t="str">
            <v>符玉洲</v>
          </cell>
        </row>
        <row r="810">
          <cell r="A810" t="str">
            <v>20250100517</v>
          </cell>
          <cell r="B810" t="str">
            <v>郭晶</v>
          </cell>
        </row>
        <row r="811">
          <cell r="A811" t="str">
            <v>20250104130</v>
          </cell>
          <cell r="B811" t="str">
            <v>肖洁</v>
          </cell>
        </row>
        <row r="812">
          <cell r="A812" t="str">
            <v>20250102121</v>
          </cell>
          <cell r="B812" t="str">
            <v>熊娅</v>
          </cell>
        </row>
        <row r="813">
          <cell r="A813" t="str">
            <v>20250102811</v>
          </cell>
          <cell r="B813" t="str">
            <v>谭志海</v>
          </cell>
        </row>
        <row r="814">
          <cell r="A814" t="str">
            <v>20250102520</v>
          </cell>
          <cell r="B814" t="str">
            <v>李淑宏</v>
          </cell>
        </row>
        <row r="815">
          <cell r="A815" t="str">
            <v>20250101115</v>
          </cell>
          <cell r="B815" t="str">
            <v>向裕荣</v>
          </cell>
        </row>
        <row r="816">
          <cell r="A816" t="str">
            <v>20250100402</v>
          </cell>
          <cell r="B816" t="str">
            <v>唐玲</v>
          </cell>
        </row>
        <row r="817">
          <cell r="A817" t="str">
            <v>20250100207</v>
          </cell>
          <cell r="B817" t="str">
            <v>廖漾</v>
          </cell>
        </row>
        <row r="818">
          <cell r="A818" t="str">
            <v>20250103729</v>
          </cell>
          <cell r="B818" t="str">
            <v>李深</v>
          </cell>
        </row>
        <row r="819">
          <cell r="A819" t="str">
            <v>20250102803</v>
          </cell>
          <cell r="B819" t="str">
            <v>邓文娟</v>
          </cell>
        </row>
        <row r="820">
          <cell r="A820" t="str">
            <v>20250102707</v>
          </cell>
          <cell r="B820" t="str">
            <v>左婷婷</v>
          </cell>
        </row>
        <row r="821">
          <cell r="A821" t="str">
            <v>20250103302</v>
          </cell>
          <cell r="B821" t="str">
            <v>何小康</v>
          </cell>
        </row>
        <row r="822">
          <cell r="A822" t="str">
            <v>20250102510</v>
          </cell>
          <cell r="B822" t="str">
            <v>谭妙</v>
          </cell>
        </row>
        <row r="823">
          <cell r="A823" t="str">
            <v>20250100215</v>
          </cell>
          <cell r="B823" t="str">
            <v>梁紫怡</v>
          </cell>
        </row>
        <row r="824">
          <cell r="A824" t="str">
            <v>20250104702</v>
          </cell>
          <cell r="B824" t="str">
            <v>王胜男</v>
          </cell>
        </row>
        <row r="825">
          <cell r="A825" t="str">
            <v>20250101909</v>
          </cell>
          <cell r="B825" t="str">
            <v>周桃红</v>
          </cell>
        </row>
        <row r="826">
          <cell r="A826" t="str">
            <v>20250103821</v>
          </cell>
          <cell r="B826" t="str">
            <v>阳帆</v>
          </cell>
        </row>
        <row r="827">
          <cell r="A827" t="str">
            <v>20250100421</v>
          </cell>
          <cell r="B827" t="str">
            <v>张诗琪</v>
          </cell>
        </row>
        <row r="828">
          <cell r="A828" t="str">
            <v>20250100230</v>
          </cell>
          <cell r="B828" t="str">
            <v>李委娟</v>
          </cell>
        </row>
        <row r="829">
          <cell r="A829" t="str">
            <v>20250100128</v>
          </cell>
          <cell r="B829" t="str">
            <v>薛海宝</v>
          </cell>
        </row>
        <row r="830">
          <cell r="A830" t="str">
            <v>20250100823</v>
          </cell>
          <cell r="B830" t="str">
            <v>龙嘉骏</v>
          </cell>
        </row>
        <row r="831">
          <cell r="A831" t="str">
            <v>20250102730</v>
          </cell>
          <cell r="B831" t="str">
            <v>陈朵</v>
          </cell>
        </row>
        <row r="832">
          <cell r="A832" t="str">
            <v>20250104625</v>
          </cell>
          <cell r="B832" t="str">
            <v>莫济同</v>
          </cell>
        </row>
        <row r="833">
          <cell r="A833" t="str">
            <v>20250104714</v>
          </cell>
          <cell r="B833" t="str">
            <v>颜佳玉</v>
          </cell>
        </row>
        <row r="834">
          <cell r="A834" t="str">
            <v>20250102304</v>
          </cell>
          <cell r="B834" t="str">
            <v>祝健</v>
          </cell>
        </row>
        <row r="835">
          <cell r="A835" t="str">
            <v>20250103815</v>
          </cell>
          <cell r="B835" t="str">
            <v>蒋颖昱</v>
          </cell>
        </row>
        <row r="836">
          <cell r="A836" t="str">
            <v>20250101301</v>
          </cell>
          <cell r="B836" t="str">
            <v>欧阳醴</v>
          </cell>
        </row>
        <row r="837">
          <cell r="A837" t="str">
            <v>20250103215</v>
          </cell>
          <cell r="B837" t="str">
            <v>肖薇</v>
          </cell>
        </row>
        <row r="838">
          <cell r="A838" t="str">
            <v>20250104613</v>
          </cell>
          <cell r="B838" t="str">
            <v>李望家</v>
          </cell>
        </row>
        <row r="839">
          <cell r="A839" t="str">
            <v>20250100330</v>
          </cell>
          <cell r="B839" t="str">
            <v>邓子怡</v>
          </cell>
        </row>
        <row r="840">
          <cell r="A840" t="str">
            <v>20250104518</v>
          </cell>
          <cell r="B840" t="str">
            <v>袁梦</v>
          </cell>
        </row>
        <row r="841">
          <cell r="A841" t="str">
            <v>20250103808</v>
          </cell>
          <cell r="B841" t="str">
            <v>杨乐</v>
          </cell>
        </row>
        <row r="842">
          <cell r="A842" t="str">
            <v>20250100105</v>
          </cell>
          <cell r="B842" t="str">
            <v>尹圆</v>
          </cell>
        </row>
        <row r="843">
          <cell r="A843" t="str">
            <v>20250103905</v>
          </cell>
          <cell r="B843" t="str">
            <v>付启沙</v>
          </cell>
        </row>
        <row r="844">
          <cell r="A844" t="str">
            <v>20250100123</v>
          </cell>
          <cell r="B844" t="str">
            <v>严林菱</v>
          </cell>
        </row>
        <row r="845">
          <cell r="A845" t="str">
            <v>20250104716</v>
          </cell>
          <cell r="B845" t="str">
            <v>叶永吉</v>
          </cell>
        </row>
        <row r="846">
          <cell r="A846" t="str">
            <v>20250101607</v>
          </cell>
          <cell r="B846" t="str">
            <v>徐越</v>
          </cell>
        </row>
        <row r="847">
          <cell r="A847" t="str">
            <v>20250102125</v>
          </cell>
          <cell r="B847" t="str">
            <v>宋雨莲</v>
          </cell>
        </row>
        <row r="848">
          <cell r="A848" t="str">
            <v>20250100206</v>
          </cell>
          <cell r="B848" t="str">
            <v>雷镰竹</v>
          </cell>
        </row>
        <row r="849">
          <cell r="A849" t="str">
            <v>20250101412</v>
          </cell>
          <cell r="B849" t="str">
            <v>邓昕娆</v>
          </cell>
        </row>
        <row r="850">
          <cell r="A850" t="str">
            <v>20250103506</v>
          </cell>
          <cell r="B850" t="str">
            <v>陈玲</v>
          </cell>
        </row>
        <row r="851">
          <cell r="A851" t="str">
            <v>20250101304</v>
          </cell>
          <cell r="B851" t="str">
            <v>周粤</v>
          </cell>
        </row>
        <row r="852">
          <cell r="A852" t="str">
            <v>20250104203</v>
          </cell>
          <cell r="B852" t="str">
            <v>于馥榕</v>
          </cell>
        </row>
        <row r="853">
          <cell r="A853" t="str">
            <v>20250101320</v>
          </cell>
          <cell r="B853" t="str">
            <v>刘子怡</v>
          </cell>
        </row>
        <row r="854">
          <cell r="A854" t="str">
            <v>20250104023</v>
          </cell>
          <cell r="B854" t="str">
            <v>邓紫嫣</v>
          </cell>
        </row>
        <row r="855">
          <cell r="A855" t="str">
            <v>20250103512</v>
          </cell>
          <cell r="B855" t="str">
            <v>唐盈</v>
          </cell>
        </row>
        <row r="856">
          <cell r="A856" t="str">
            <v>20250100321</v>
          </cell>
          <cell r="B856" t="str">
            <v>林嘉嘉</v>
          </cell>
        </row>
        <row r="857">
          <cell r="A857" t="str">
            <v>20250103613</v>
          </cell>
          <cell r="B857" t="str">
            <v>吴曼</v>
          </cell>
        </row>
        <row r="858">
          <cell r="A858" t="str">
            <v>20250103304</v>
          </cell>
          <cell r="B858" t="str">
            <v>李文莉</v>
          </cell>
        </row>
        <row r="859">
          <cell r="A859" t="str">
            <v>20250102824</v>
          </cell>
          <cell r="B859" t="str">
            <v>刘寒</v>
          </cell>
        </row>
        <row r="860">
          <cell r="A860" t="str">
            <v>20250101017</v>
          </cell>
          <cell r="B860" t="str">
            <v>盛璐瑶</v>
          </cell>
        </row>
        <row r="861">
          <cell r="A861" t="str">
            <v>20250104729</v>
          </cell>
          <cell r="B861" t="str">
            <v>梁小明</v>
          </cell>
        </row>
        <row r="862">
          <cell r="A862" t="str">
            <v>20250102025</v>
          </cell>
          <cell r="B862" t="str">
            <v>彭垚涵</v>
          </cell>
        </row>
        <row r="863">
          <cell r="A863" t="str">
            <v>20250101818</v>
          </cell>
          <cell r="B863" t="str">
            <v>颜蜜</v>
          </cell>
        </row>
        <row r="864">
          <cell r="A864" t="str">
            <v>20250102801</v>
          </cell>
          <cell r="B864" t="str">
            <v>刘想亮</v>
          </cell>
        </row>
        <row r="865">
          <cell r="A865" t="str">
            <v>20250103829</v>
          </cell>
          <cell r="B865" t="str">
            <v>胡洋洋</v>
          </cell>
        </row>
        <row r="866">
          <cell r="A866" t="str">
            <v>20250103310</v>
          </cell>
          <cell r="B866" t="str">
            <v>姚紫</v>
          </cell>
        </row>
        <row r="867">
          <cell r="A867" t="str">
            <v>20250100627</v>
          </cell>
          <cell r="B867" t="str">
            <v>谭慧</v>
          </cell>
        </row>
        <row r="868">
          <cell r="A868" t="str">
            <v>20250102118</v>
          </cell>
          <cell r="B868" t="str">
            <v>姜晓月</v>
          </cell>
        </row>
        <row r="869">
          <cell r="A869" t="str">
            <v>20250101205</v>
          </cell>
          <cell r="B869" t="str">
            <v>江珊珊</v>
          </cell>
        </row>
        <row r="870">
          <cell r="A870" t="str">
            <v>20250102910</v>
          </cell>
          <cell r="B870" t="str">
            <v>宋婷婷</v>
          </cell>
        </row>
        <row r="871">
          <cell r="A871" t="str">
            <v>20250104209</v>
          </cell>
          <cell r="B871" t="str">
            <v>沈文艺</v>
          </cell>
        </row>
        <row r="872">
          <cell r="A872" t="str">
            <v>20250103301</v>
          </cell>
          <cell r="B872" t="str">
            <v>邱芷涵</v>
          </cell>
        </row>
        <row r="873">
          <cell r="A873" t="str">
            <v>20250100224</v>
          </cell>
          <cell r="B873" t="str">
            <v>覃艺帆</v>
          </cell>
        </row>
        <row r="874">
          <cell r="A874" t="str">
            <v>20250101326</v>
          </cell>
          <cell r="B874" t="str">
            <v>张艾雪</v>
          </cell>
        </row>
        <row r="875">
          <cell r="A875" t="str">
            <v>20250101323</v>
          </cell>
          <cell r="B875" t="str">
            <v>李璐</v>
          </cell>
        </row>
        <row r="876">
          <cell r="A876" t="str">
            <v>20250104726</v>
          </cell>
          <cell r="B876" t="str">
            <v>高阳</v>
          </cell>
        </row>
        <row r="877">
          <cell r="A877" t="str">
            <v>20250104413</v>
          </cell>
          <cell r="B877" t="str">
            <v>高宇彤</v>
          </cell>
        </row>
        <row r="878">
          <cell r="A878" t="str">
            <v>20250103317</v>
          </cell>
          <cell r="B878" t="str">
            <v>陈子瑄</v>
          </cell>
        </row>
        <row r="879">
          <cell r="A879" t="str">
            <v>20250101823</v>
          </cell>
          <cell r="B879" t="str">
            <v>尹红艳</v>
          </cell>
        </row>
        <row r="880">
          <cell r="A880" t="str">
            <v>20250103430</v>
          </cell>
          <cell r="B880" t="str">
            <v>桂林弟</v>
          </cell>
        </row>
        <row r="881">
          <cell r="A881" t="str">
            <v>20250100217</v>
          </cell>
          <cell r="B881" t="str">
            <v>吴咏琪</v>
          </cell>
        </row>
        <row r="882">
          <cell r="A882" t="str">
            <v>20250100208</v>
          </cell>
          <cell r="B882" t="str">
            <v>郑希蕾</v>
          </cell>
        </row>
        <row r="883">
          <cell r="A883" t="str">
            <v>20250103509</v>
          </cell>
          <cell r="B883" t="str">
            <v>马叮</v>
          </cell>
        </row>
        <row r="884">
          <cell r="A884" t="str">
            <v>20250101925</v>
          </cell>
          <cell r="B884" t="str">
            <v>唐黎慧</v>
          </cell>
        </row>
        <row r="885">
          <cell r="A885" t="str">
            <v>20250100228</v>
          </cell>
          <cell r="B885" t="str">
            <v>杨桂凤</v>
          </cell>
        </row>
        <row r="886">
          <cell r="A886" t="str">
            <v>20250102410</v>
          </cell>
          <cell r="B886" t="str">
            <v>张露瑶</v>
          </cell>
        </row>
        <row r="887">
          <cell r="A887" t="str">
            <v>20250102206</v>
          </cell>
          <cell r="B887" t="str">
            <v>黄泠</v>
          </cell>
        </row>
        <row r="888">
          <cell r="A888" t="str">
            <v>20250101121</v>
          </cell>
          <cell r="B888" t="str">
            <v>肖怡</v>
          </cell>
        </row>
        <row r="889">
          <cell r="A889" t="str">
            <v>20250102516</v>
          </cell>
          <cell r="B889" t="str">
            <v>曾红慧</v>
          </cell>
        </row>
        <row r="890">
          <cell r="A890" t="str">
            <v>20250102618</v>
          </cell>
          <cell r="B890" t="str">
            <v>朱婉</v>
          </cell>
        </row>
        <row r="891">
          <cell r="A891" t="str">
            <v>20250101520</v>
          </cell>
          <cell r="B891" t="str">
            <v>曾馨</v>
          </cell>
        </row>
        <row r="892">
          <cell r="A892" t="str">
            <v>20250101914</v>
          </cell>
          <cell r="B892" t="str">
            <v>覃爽林</v>
          </cell>
        </row>
        <row r="893">
          <cell r="A893" t="str">
            <v>20250100205</v>
          </cell>
          <cell r="B893" t="str">
            <v>王雅晴</v>
          </cell>
        </row>
        <row r="894">
          <cell r="A894" t="str">
            <v>20250100524</v>
          </cell>
          <cell r="B894" t="str">
            <v>陈镕</v>
          </cell>
        </row>
        <row r="895">
          <cell r="A895" t="str">
            <v>20250100320</v>
          </cell>
          <cell r="B895" t="str">
            <v>周诗洋</v>
          </cell>
        </row>
        <row r="896">
          <cell r="A896" t="str">
            <v>20250103106</v>
          </cell>
          <cell r="B896" t="str">
            <v>莫之晗</v>
          </cell>
        </row>
        <row r="897">
          <cell r="A897" t="str">
            <v>20250101612</v>
          </cell>
          <cell r="B897" t="str">
            <v>李飘宇</v>
          </cell>
        </row>
        <row r="898">
          <cell r="A898" t="str">
            <v>20250100101</v>
          </cell>
          <cell r="B898" t="str">
            <v>彭一珂</v>
          </cell>
        </row>
        <row r="899">
          <cell r="A899" t="str">
            <v>20250101026</v>
          </cell>
          <cell r="B899" t="str">
            <v>袁思琪</v>
          </cell>
        </row>
        <row r="900">
          <cell r="A900" t="str">
            <v>20250100403</v>
          </cell>
          <cell r="B900" t="str">
            <v>黎好</v>
          </cell>
        </row>
        <row r="901">
          <cell r="A901" t="str">
            <v>20250100724</v>
          </cell>
          <cell r="B901" t="str">
            <v>郭珊珊</v>
          </cell>
        </row>
        <row r="902">
          <cell r="A902" t="str">
            <v>20250104318</v>
          </cell>
          <cell r="B902" t="str">
            <v>欧阳佳</v>
          </cell>
        </row>
        <row r="903">
          <cell r="A903" t="str">
            <v>20250102722</v>
          </cell>
          <cell r="B903" t="str">
            <v>周锦怡</v>
          </cell>
        </row>
        <row r="904">
          <cell r="A904" t="str">
            <v>20250104709</v>
          </cell>
          <cell r="B904" t="str">
            <v>王璐</v>
          </cell>
        </row>
        <row r="905">
          <cell r="A905" t="str">
            <v>20250103102</v>
          </cell>
          <cell r="B905" t="str">
            <v>贺维琳</v>
          </cell>
        </row>
        <row r="906">
          <cell r="A906" t="str">
            <v>20250103610</v>
          </cell>
          <cell r="B906" t="str">
            <v>宋楚仪</v>
          </cell>
        </row>
        <row r="907">
          <cell r="A907" t="str">
            <v>20250104406</v>
          </cell>
          <cell r="B907" t="str">
            <v>尹小阳</v>
          </cell>
        </row>
        <row r="908">
          <cell r="A908" t="str">
            <v>20250103902</v>
          </cell>
          <cell r="B908" t="str">
            <v>刘玲宇</v>
          </cell>
        </row>
        <row r="909">
          <cell r="A909" t="str">
            <v>20250103606</v>
          </cell>
          <cell r="B909" t="str">
            <v>程丹雅</v>
          </cell>
        </row>
        <row r="910">
          <cell r="A910" t="str">
            <v>20250103617</v>
          </cell>
          <cell r="B910" t="str">
            <v>陈思雨</v>
          </cell>
        </row>
        <row r="911">
          <cell r="A911" t="str">
            <v>20250104821</v>
          </cell>
          <cell r="B911" t="str">
            <v>冯晓宇</v>
          </cell>
        </row>
        <row r="912">
          <cell r="A912" t="str">
            <v>20250104218</v>
          </cell>
          <cell r="B912" t="str">
            <v>陈舒逸</v>
          </cell>
        </row>
        <row r="913">
          <cell r="A913" t="str">
            <v>20250102924</v>
          </cell>
          <cell r="B913" t="str">
            <v>周刘学</v>
          </cell>
        </row>
        <row r="914">
          <cell r="A914" t="str">
            <v>20250103030</v>
          </cell>
          <cell r="B914" t="str">
            <v>张奕娜</v>
          </cell>
        </row>
        <row r="915">
          <cell r="A915" t="str">
            <v>20250104426</v>
          </cell>
          <cell r="B915" t="str">
            <v>杨鑫</v>
          </cell>
        </row>
        <row r="916">
          <cell r="A916" t="str">
            <v>20250100928</v>
          </cell>
          <cell r="B916" t="str">
            <v>胡颖</v>
          </cell>
        </row>
        <row r="917">
          <cell r="A917" t="str">
            <v>20250103424</v>
          </cell>
          <cell r="B917" t="str">
            <v>文鸿</v>
          </cell>
        </row>
        <row r="918">
          <cell r="A918" t="str">
            <v>20250103316</v>
          </cell>
          <cell r="B918" t="str">
            <v>李木子</v>
          </cell>
        </row>
        <row r="919">
          <cell r="A919" t="str">
            <v>20250101810</v>
          </cell>
          <cell r="B919" t="str">
            <v>胡灿</v>
          </cell>
        </row>
        <row r="920">
          <cell r="A920" t="str">
            <v>20250104602</v>
          </cell>
          <cell r="B920" t="str">
            <v>李琴</v>
          </cell>
        </row>
        <row r="921">
          <cell r="A921" t="str">
            <v>20250103824</v>
          </cell>
          <cell r="B921" t="str">
            <v>钟陈媛</v>
          </cell>
        </row>
        <row r="922">
          <cell r="A922" t="str">
            <v>20250100518</v>
          </cell>
          <cell r="B922" t="str">
            <v>孙晴</v>
          </cell>
        </row>
        <row r="923">
          <cell r="A923" t="str">
            <v>20250104227</v>
          </cell>
          <cell r="B923" t="str">
            <v>朱静远</v>
          </cell>
        </row>
        <row r="924">
          <cell r="A924" t="str">
            <v>20250102620</v>
          </cell>
          <cell r="B924" t="str">
            <v>黄可</v>
          </cell>
        </row>
        <row r="925">
          <cell r="A925" t="str">
            <v>20250101710</v>
          </cell>
          <cell r="B925" t="str">
            <v>潘璇</v>
          </cell>
        </row>
        <row r="926">
          <cell r="A926" t="str">
            <v>20250100423</v>
          </cell>
          <cell r="B926" t="str">
            <v>贺雯洁</v>
          </cell>
        </row>
        <row r="927">
          <cell r="A927" t="str">
            <v>20250102627</v>
          </cell>
          <cell r="B927" t="str">
            <v>马洁</v>
          </cell>
        </row>
        <row r="928">
          <cell r="A928" t="str">
            <v>20250103020</v>
          </cell>
          <cell r="B928" t="str">
            <v>胡金璐</v>
          </cell>
        </row>
        <row r="929">
          <cell r="A929" t="str">
            <v>20250104418</v>
          </cell>
          <cell r="B929" t="str">
            <v>邓知凤</v>
          </cell>
        </row>
        <row r="930">
          <cell r="A930" t="str">
            <v>20250103806</v>
          </cell>
          <cell r="B930" t="str">
            <v>李玲</v>
          </cell>
        </row>
        <row r="931">
          <cell r="A931" t="str">
            <v>20250101835</v>
          </cell>
          <cell r="B931" t="str">
            <v>刘慧</v>
          </cell>
        </row>
        <row r="932">
          <cell r="A932" t="str">
            <v>20250102103</v>
          </cell>
          <cell r="B932" t="str">
            <v>陈莎</v>
          </cell>
        </row>
        <row r="933">
          <cell r="A933" t="str">
            <v>20250103229</v>
          </cell>
          <cell r="B933" t="str">
            <v>旷晓灵</v>
          </cell>
        </row>
        <row r="934">
          <cell r="A934" t="str">
            <v>20250104609</v>
          </cell>
          <cell r="B934" t="str">
            <v>陈艳</v>
          </cell>
        </row>
        <row r="935">
          <cell r="A935" t="str">
            <v>20250104508</v>
          </cell>
          <cell r="B935" t="str">
            <v>谭添</v>
          </cell>
        </row>
        <row r="936">
          <cell r="A936" t="str">
            <v>20250100204</v>
          </cell>
          <cell r="B936" t="str">
            <v>周卓</v>
          </cell>
        </row>
        <row r="937">
          <cell r="A937" t="str">
            <v>20250104720</v>
          </cell>
          <cell r="B937" t="str">
            <v>徐媛</v>
          </cell>
        </row>
        <row r="938">
          <cell r="A938" t="str">
            <v>20250104504</v>
          </cell>
          <cell r="B938" t="str">
            <v>陈琪</v>
          </cell>
        </row>
        <row r="939">
          <cell r="A939" t="str">
            <v>20250100629</v>
          </cell>
          <cell r="B939" t="str">
            <v>欧嘉怡</v>
          </cell>
        </row>
        <row r="940">
          <cell r="A940" t="str">
            <v>20250104115</v>
          </cell>
          <cell r="B940" t="str">
            <v>李鑫园</v>
          </cell>
        </row>
        <row r="941">
          <cell r="A941" t="str">
            <v>20250100408</v>
          </cell>
          <cell r="B941" t="str">
            <v>虢锦蓉</v>
          </cell>
        </row>
        <row r="942">
          <cell r="A942" t="str">
            <v>20250100918</v>
          </cell>
          <cell r="B942" t="str">
            <v>刘缘</v>
          </cell>
        </row>
        <row r="943">
          <cell r="A943" t="str">
            <v>20250100920</v>
          </cell>
          <cell r="B943" t="str">
            <v>何文媂</v>
          </cell>
        </row>
        <row r="944">
          <cell r="A944" t="str">
            <v>20250101019</v>
          </cell>
          <cell r="B944" t="str">
            <v>李菁</v>
          </cell>
        </row>
        <row r="945">
          <cell r="A945" t="str">
            <v>20250103928</v>
          </cell>
          <cell r="B945" t="str">
            <v>胡容</v>
          </cell>
        </row>
        <row r="946">
          <cell r="A946" t="str">
            <v>20250100412</v>
          </cell>
          <cell r="B946" t="str">
            <v>匡晓琳</v>
          </cell>
        </row>
        <row r="947">
          <cell r="A947" t="str">
            <v>20250102407</v>
          </cell>
          <cell r="B947" t="str">
            <v>彭子昂</v>
          </cell>
        </row>
        <row r="948">
          <cell r="A948" t="str">
            <v>20250100621</v>
          </cell>
          <cell r="B948" t="str">
            <v>叶津金</v>
          </cell>
        </row>
        <row r="949">
          <cell r="A949" t="str">
            <v>20250102704</v>
          </cell>
          <cell r="B949" t="str">
            <v>李金扬</v>
          </cell>
        </row>
        <row r="950">
          <cell r="A950" t="str">
            <v>20250103009</v>
          </cell>
          <cell r="B950" t="str">
            <v>谭曾素</v>
          </cell>
        </row>
        <row r="951">
          <cell r="A951" t="str">
            <v>20250102529</v>
          </cell>
          <cell r="B951" t="str">
            <v>黄刘慧</v>
          </cell>
        </row>
        <row r="952">
          <cell r="A952" t="str">
            <v>20250102804</v>
          </cell>
          <cell r="B952" t="str">
            <v>向佩</v>
          </cell>
        </row>
        <row r="953">
          <cell r="A953" t="str">
            <v>20250100805</v>
          </cell>
          <cell r="B953" t="str">
            <v>许雨晴</v>
          </cell>
        </row>
        <row r="954">
          <cell r="A954" t="str">
            <v>20250100102</v>
          </cell>
          <cell r="B954" t="str">
            <v>苏思琪</v>
          </cell>
        </row>
        <row r="955">
          <cell r="A955" t="str">
            <v>20250102818</v>
          </cell>
          <cell r="B955" t="str">
            <v>伍紫祎</v>
          </cell>
        </row>
        <row r="956">
          <cell r="A956" t="str">
            <v>20250104515</v>
          </cell>
          <cell r="B956" t="str">
            <v>袁凯丽</v>
          </cell>
        </row>
        <row r="957">
          <cell r="A957" t="str">
            <v>20250104219</v>
          </cell>
          <cell r="B957" t="str">
            <v>王天骄</v>
          </cell>
        </row>
        <row r="958">
          <cell r="A958" t="str">
            <v>20250100509</v>
          </cell>
          <cell r="B958" t="str">
            <v>刘艳</v>
          </cell>
        </row>
        <row r="959">
          <cell r="A959" t="str">
            <v>20250102531</v>
          </cell>
          <cell r="B959" t="str">
            <v>谢婷怀</v>
          </cell>
        </row>
        <row r="960">
          <cell r="A960" t="str">
            <v>20250102029</v>
          </cell>
          <cell r="B960" t="str">
            <v>娄信</v>
          </cell>
        </row>
        <row r="961">
          <cell r="A961" t="str">
            <v>20250103206</v>
          </cell>
          <cell r="B961" t="str">
            <v>陈媛媛</v>
          </cell>
        </row>
        <row r="962">
          <cell r="A962" t="str">
            <v>20250100616</v>
          </cell>
          <cell r="B962" t="str">
            <v>刘圆圆</v>
          </cell>
        </row>
        <row r="963">
          <cell r="A963" t="str">
            <v>20250104502</v>
          </cell>
          <cell r="B963" t="str">
            <v>梁雅婷</v>
          </cell>
        </row>
        <row r="964">
          <cell r="A964" t="str">
            <v>20250104629</v>
          </cell>
          <cell r="B964" t="str">
            <v>张姗</v>
          </cell>
        </row>
        <row r="965">
          <cell r="A965" t="str">
            <v>20250102409</v>
          </cell>
          <cell r="B965" t="str">
            <v>苏晓阳</v>
          </cell>
        </row>
        <row r="966">
          <cell r="A966" t="str">
            <v>20250101208</v>
          </cell>
          <cell r="B966" t="str">
            <v>胡有为</v>
          </cell>
        </row>
        <row r="967">
          <cell r="A967" t="str">
            <v>20250100930</v>
          </cell>
          <cell r="B967" t="str">
            <v>龚陈颖</v>
          </cell>
        </row>
        <row r="968">
          <cell r="A968" t="str">
            <v>20250104321</v>
          </cell>
          <cell r="B968" t="str">
            <v>徐思思</v>
          </cell>
        </row>
        <row r="969">
          <cell r="A969" t="str">
            <v>20250102734</v>
          </cell>
          <cell r="B969" t="str">
            <v>曾哲</v>
          </cell>
        </row>
        <row r="970">
          <cell r="A970" t="str">
            <v>20250104323</v>
          </cell>
          <cell r="B970" t="str">
            <v>徐琪</v>
          </cell>
        </row>
        <row r="971">
          <cell r="A971" t="str">
            <v>20250103423</v>
          </cell>
          <cell r="B971" t="str">
            <v>杨湘粤</v>
          </cell>
        </row>
        <row r="972">
          <cell r="A972" t="str">
            <v>20250102602</v>
          </cell>
          <cell r="B972" t="str">
            <v>周丽红</v>
          </cell>
        </row>
        <row r="973">
          <cell r="A973" t="str">
            <v>20250104624</v>
          </cell>
          <cell r="B973" t="str">
            <v>谢璇</v>
          </cell>
        </row>
        <row r="974">
          <cell r="A974" t="str">
            <v>20250101107</v>
          </cell>
          <cell r="B974" t="str">
            <v>陈柳</v>
          </cell>
        </row>
        <row r="975">
          <cell r="A975" t="str">
            <v>20250102735</v>
          </cell>
          <cell r="B975" t="str">
            <v>龙彩燕</v>
          </cell>
        </row>
        <row r="976">
          <cell r="A976" t="str">
            <v>20250102017</v>
          </cell>
          <cell r="B976" t="str">
            <v>张兆哲</v>
          </cell>
        </row>
        <row r="977">
          <cell r="A977" t="str">
            <v>20250103117</v>
          </cell>
          <cell r="B977" t="str">
            <v>沈高倩</v>
          </cell>
        </row>
        <row r="978">
          <cell r="A978" t="str">
            <v>20250100712</v>
          </cell>
          <cell r="B978" t="str">
            <v>侯丽娜</v>
          </cell>
        </row>
        <row r="979">
          <cell r="A979" t="str">
            <v>20250102311</v>
          </cell>
          <cell r="B979" t="str">
            <v>谈梦华</v>
          </cell>
        </row>
        <row r="980">
          <cell r="A980" t="str">
            <v>20250102210</v>
          </cell>
          <cell r="B980" t="str">
            <v>黄文娟</v>
          </cell>
        </row>
        <row r="981">
          <cell r="A981" t="str">
            <v>20250104309</v>
          </cell>
          <cell r="B981" t="str">
            <v>刘宇英</v>
          </cell>
        </row>
        <row r="982">
          <cell r="A982" t="str">
            <v>20250100825</v>
          </cell>
          <cell r="B982" t="str">
            <v>胡叶</v>
          </cell>
        </row>
        <row r="983">
          <cell r="A983" t="str">
            <v>20250104002</v>
          </cell>
          <cell r="B983" t="str">
            <v>申珊珊</v>
          </cell>
        </row>
        <row r="984">
          <cell r="A984" t="str">
            <v>20250102930</v>
          </cell>
          <cell r="B984" t="str">
            <v>廖宛晴</v>
          </cell>
        </row>
        <row r="985">
          <cell r="A985" t="str">
            <v>20250101826</v>
          </cell>
          <cell r="B985" t="str">
            <v>陈淑容</v>
          </cell>
        </row>
        <row r="986">
          <cell r="A986" t="str">
            <v>20250101927</v>
          </cell>
          <cell r="B986" t="str">
            <v>王欢</v>
          </cell>
        </row>
        <row r="987">
          <cell r="A987" t="str">
            <v>20250101829</v>
          </cell>
          <cell r="B987" t="str">
            <v>王思琪</v>
          </cell>
        </row>
        <row r="988">
          <cell r="A988" t="str">
            <v>20250104112</v>
          </cell>
          <cell r="B988" t="str">
            <v>廖紫玲</v>
          </cell>
        </row>
        <row r="989">
          <cell r="A989" t="str">
            <v>20250100907</v>
          </cell>
          <cell r="B989" t="str">
            <v>卢姣</v>
          </cell>
        </row>
        <row r="990">
          <cell r="A990" t="str">
            <v>20250100519</v>
          </cell>
          <cell r="B990" t="str">
            <v>向珊</v>
          </cell>
        </row>
        <row r="991">
          <cell r="A991" t="str">
            <v>20250102603</v>
          </cell>
          <cell r="B991" t="str">
            <v>谭李妙</v>
          </cell>
        </row>
        <row r="992">
          <cell r="A992" t="str">
            <v>20250101223</v>
          </cell>
          <cell r="B992" t="str">
            <v>王瑞平</v>
          </cell>
        </row>
        <row r="993">
          <cell r="A993" t="str">
            <v>20250101305</v>
          </cell>
          <cell r="B993" t="str">
            <v>李慧芸</v>
          </cell>
        </row>
        <row r="994">
          <cell r="A994" t="str">
            <v>20250101402</v>
          </cell>
          <cell r="B994" t="str">
            <v>龚伊杨</v>
          </cell>
        </row>
        <row r="995">
          <cell r="A995" t="str">
            <v>20250104003</v>
          </cell>
          <cell r="B995" t="str">
            <v>李欣</v>
          </cell>
        </row>
        <row r="996">
          <cell r="A996" t="str">
            <v>20250101636</v>
          </cell>
          <cell r="B996" t="str">
            <v>张乐</v>
          </cell>
        </row>
        <row r="997">
          <cell r="A997" t="str">
            <v>20250102719</v>
          </cell>
          <cell r="B997" t="str">
            <v>胡美强</v>
          </cell>
        </row>
        <row r="998">
          <cell r="A998" t="str">
            <v>20250101523</v>
          </cell>
          <cell r="B998" t="str">
            <v>甄媛妮</v>
          </cell>
        </row>
        <row r="999">
          <cell r="A999" t="str">
            <v>20250102416</v>
          </cell>
          <cell r="B999" t="str">
            <v>张盈</v>
          </cell>
        </row>
        <row r="1000">
          <cell r="A1000" t="str">
            <v>20250104507</v>
          </cell>
          <cell r="B1000" t="str">
            <v>李婷</v>
          </cell>
        </row>
        <row r="1001">
          <cell r="A1001" t="str">
            <v>20250101210</v>
          </cell>
          <cell r="B1001" t="str">
            <v>龙傲</v>
          </cell>
        </row>
        <row r="1002">
          <cell r="A1002" t="str">
            <v>20250103111</v>
          </cell>
          <cell r="B1002" t="str">
            <v>胡意花</v>
          </cell>
        </row>
        <row r="1003">
          <cell r="A1003" t="str">
            <v>20250103915</v>
          </cell>
          <cell r="B1003" t="str">
            <v>郭凌琪</v>
          </cell>
        </row>
        <row r="1004">
          <cell r="A1004" t="str">
            <v>20250104623</v>
          </cell>
          <cell r="B1004" t="str">
            <v>苏荡</v>
          </cell>
        </row>
        <row r="1005">
          <cell r="A1005" t="str">
            <v>20250100523</v>
          </cell>
          <cell r="B1005" t="str">
            <v>谢曼婷</v>
          </cell>
        </row>
        <row r="1006">
          <cell r="A1006" t="str">
            <v>20250102927</v>
          </cell>
          <cell r="B1006" t="str">
            <v>余宇桢</v>
          </cell>
        </row>
        <row r="1007">
          <cell r="A1007" t="str">
            <v>20250103703</v>
          </cell>
          <cell r="B1007" t="str">
            <v>胡芳</v>
          </cell>
        </row>
        <row r="1008">
          <cell r="A1008" t="str">
            <v>20250104722</v>
          </cell>
          <cell r="B1008" t="str">
            <v>贾紫君</v>
          </cell>
        </row>
        <row r="1009">
          <cell r="A1009" t="str">
            <v>20250101201</v>
          </cell>
          <cell r="B1009" t="str">
            <v>李玲辉</v>
          </cell>
        </row>
        <row r="1010">
          <cell r="A1010" t="str">
            <v>20250103626</v>
          </cell>
          <cell r="B1010" t="str">
            <v>伍槐花</v>
          </cell>
        </row>
        <row r="1011">
          <cell r="A1011" t="str">
            <v>20250100725</v>
          </cell>
          <cell r="B1011" t="str">
            <v>黄靖文</v>
          </cell>
        </row>
        <row r="1012">
          <cell r="A1012" t="str">
            <v>20250103127</v>
          </cell>
          <cell r="B1012" t="str">
            <v>赵淑媛</v>
          </cell>
        </row>
        <row r="1013">
          <cell r="A1013" t="str">
            <v>20250104307</v>
          </cell>
          <cell r="B1013" t="str">
            <v>张青</v>
          </cell>
        </row>
        <row r="1014">
          <cell r="A1014" t="str">
            <v>20250102727</v>
          </cell>
          <cell r="B1014" t="str">
            <v>吴婷</v>
          </cell>
        </row>
        <row r="1015">
          <cell r="A1015" t="str">
            <v>20250102421</v>
          </cell>
          <cell r="B1015" t="str">
            <v>杨澜</v>
          </cell>
        </row>
        <row r="1016">
          <cell r="A1016" t="str">
            <v>20250103812</v>
          </cell>
          <cell r="B1016" t="str">
            <v>王绚媚</v>
          </cell>
        </row>
        <row r="1017">
          <cell r="A1017" t="str">
            <v>20250101101</v>
          </cell>
          <cell r="B1017" t="str">
            <v>赵洪钰</v>
          </cell>
        </row>
        <row r="1018">
          <cell r="A1018" t="str">
            <v>20250104817</v>
          </cell>
          <cell r="B1018" t="str">
            <v>何梽英</v>
          </cell>
        </row>
        <row r="1019">
          <cell r="A1019" t="str">
            <v>20250101214</v>
          </cell>
          <cell r="B1019" t="str">
            <v>贺刘浪</v>
          </cell>
        </row>
        <row r="1020">
          <cell r="A1020" t="str">
            <v>20250104503</v>
          </cell>
          <cell r="B1020" t="str">
            <v>李俊</v>
          </cell>
        </row>
        <row r="1021">
          <cell r="A1021" t="str">
            <v>20250102601</v>
          </cell>
          <cell r="B1021" t="str">
            <v>皮瑶</v>
          </cell>
        </row>
        <row r="1022">
          <cell r="A1022" t="str">
            <v>20250102518</v>
          </cell>
          <cell r="B1022" t="str">
            <v>游龚婷</v>
          </cell>
        </row>
        <row r="1023">
          <cell r="A1023" t="str">
            <v>20250104614</v>
          </cell>
          <cell r="B1023" t="str">
            <v>曾妮</v>
          </cell>
        </row>
        <row r="1024">
          <cell r="A1024" t="str">
            <v>20250101015</v>
          </cell>
          <cell r="B1024" t="str">
            <v>杨永棱</v>
          </cell>
        </row>
        <row r="1025">
          <cell r="A1025" t="str">
            <v>20250102812</v>
          </cell>
          <cell r="B1025" t="str">
            <v>杨远卓</v>
          </cell>
        </row>
        <row r="1026">
          <cell r="A1026" t="str">
            <v>20250100122</v>
          </cell>
          <cell r="B1026" t="str">
            <v>曾洁</v>
          </cell>
        </row>
        <row r="1027">
          <cell r="A1027" t="str">
            <v>20250103504</v>
          </cell>
          <cell r="B1027" t="str">
            <v>许晴雯</v>
          </cell>
        </row>
        <row r="1028">
          <cell r="A1028" t="str">
            <v>20250100328</v>
          </cell>
          <cell r="B1028" t="str">
            <v>夏瑶</v>
          </cell>
        </row>
        <row r="1029">
          <cell r="A1029" t="str">
            <v>20250102408</v>
          </cell>
          <cell r="B1029" t="str">
            <v>易丽花</v>
          </cell>
        </row>
        <row r="1030">
          <cell r="A1030" t="str">
            <v>20250104118</v>
          </cell>
          <cell r="B1030" t="str">
            <v>匡蓓</v>
          </cell>
        </row>
        <row r="1031">
          <cell r="A1031" t="str">
            <v>20250104520</v>
          </cell>
          <cell r="B1031" t="str">
            <v>韩柯颖</v>
          </cell>
        </row>
        <row r="1032">
          <cell r="A1032" t="str">
            <v>20250100520</v>
          </cell>
          <cell r="B1032" t="str">
            <v>姚锐敏</v>
          </cell>
        </row>
        <row r="1033">
          <cell r="A1033" t="str">
            <v>20250102009</v>
          </cell>
          <cell r="B1033" t="str">
            <v>张星</v>
          </cell>
        </row>
        <row r="1034">
          <cell r="A1034" t="str">
            <v>20250100727</v>
          </cell>
          <cell r="B1034" t="str">
            <v>田森</v>
          </cell>
        </row>
        <row r="1035">
          <cell r="A1035" t="str">
            <v>20250100729</v>
          </cell>
          <cell r="B1035" t="str">
            <v>李琼</v>
          </cell>
        </row>
        <row r="1036">
          <cell r="A1036" t="str">
            <v>20250100501</v>
          </cell>
          <cell r="B1036" t="str">
            <v>邓晓诗</v>
          </cell>
        </row>
        <row r="1037">
          <cell r="A1037" t="str">
            <v>20250103802</v>
          </cell>
          <cell r="B1037" t="str">
            <v>张伶俐</v>
          </cell>
        </row>
        <row r="1038">
          <cell r="A1038" t="str">
            <v>20250102815</v>
          </cell>
          <cell r="B1038" t="str">
            <v>蒋京</v>
          </cell>
        </row>
        <row r="1039">
          <cell r="A1039" t="str">
            <v>20250104013</v>
          </cell>
          <cell r="B1039" t="str">
            <v>谢佳琪</v>
          </cell>
        </row>
        <row r="1040">
          <cell r="A1040" t="str">
            <v>20250101802</v>
          </cell>
          <cell r="B1040" t="str">
            <v>冯颖</v>
          </cell>
        </row>
        <row r="1041">
          <cell r="A1041" t="str">
            <v>20250101422</v>
          </cell>
          <cell r="B1041" t="str">
            <v>申雯</v>
          </cell>
        </row>
        <row r="1042">
          <cell r="A1042" t="str">
            <v>20250100324</v>
          </cell>
          <cell r="B1042" t="str">
            <v>周培媛</v>
          </cell>
        </row>
        <row r="1043">
          <cell r="A1043" t="str">
            <v>20250103615</v>
          </cell>
          <cell r="B1043" t="str">
            <v>陈景</v>
          </cell>
        </row>
        <row r="1044">
          <cell r="A1044" t="str">
            <v>20250102325</v>
          </cell>
          <cell r="B1044" t="str">
            <v>李妍</v>
          </cell>
        </row>
        <row r="1045">
          <cell r="A1045" t="str">
            <v>20250103903</v>
          </cell>
          <cell r="B1045" t="str">
            <v>吴奇玲</v>
          </cell>
        </row>
        <row r="1046">
          <cell r="A1046" t="str">
            <v>20250103723</v>
          </cell>
          <cell r="B1046" t="str">
            <v>胡灿</v>
          </cell>
        </row>
        <row r="1047">
          <cell r="A1047" t="str">
            <v>20250100427</v>
          </cell>
          <cell r="B1047" t="str">
            <v>刘奕婧</v>
          </cell>
        </row>
        <row r="1048">
          <cell r="A1048" t="str">
            <v>20250104021</v>
          </cell>
          <cell r="B1048" t="str">
            <v>赵梦洁</v>
          </cell>
        </row>
        <row r="1049">
          <cell r="A1049" t="str">
            <v>20250101611</v>
          </cell>
          <cell r="B1049" t="str">
            <v>罗萍</v>
          </cell>
        </row>
        <row r="1050">
          <cell r="A1050" t="str">
            <v>20250104701</v>
          </cell>
          <cell r="B1050" t="str">
            <v>邓果</v>
          </cell>
        </row>
        <row r="1051">
          <cell r="A1051" t="str">
            <v>20250101824</v>
          </cell>
          <cell r="B1051" t="str">
            <v>夏霖</v>
          </cell>
        </row>
        <row r="1052">
          <cell r="A1052" t="str">
            <v>20250100818</v>
          </cell>
          <cell r="B1052" t="str">
            <v>赵潇</v>
          </cell>
        </row>
        <row r="1053">
          <cell r="A1053" t="str">
            <v>20250104616</v>
          </cell>
          <cell r="B1053" t="str">
            <v>袁远</v>
          </cell>
        </row>
        <row r="1054">
          <cell r="A1054" t="str">
            <v>20250103021</v>
          </cell>
          <cell r="B1054" t="str">
            <v>詹叶</v>
          </cell>
        </row>
        <row r="1055">
          <cell r="A1055" t="str">
            <v>20250102316</v>
          </cell>
          <cell r="B1055" t="str">
            <v>王达</v>
          </cell>
        </row>
        <row r="1056">
          <cell r="A1056" t="str">
            <v>20250102514</v>
          </cell>
          <cell r="B1056" t="str">
            <v>邝锐敏</v>
          </cell>
        </row>
        <row r="1057">
          <cell r="A1057" t="str">
            <v>20250100709</v>
          </cell>
          <cell r="B1057" t="str">
            <v>毛玉婷</v>
          </cell>
        </row>
        <row r="1058">
          <cell r="A1058" t="str">
            <v>20250104312</v>
          </cell>
          <cell r="B1058" t="str">
            <v>苏俊</v>
          </cell>
        </row>
        <row r="1059">
          <cell r="A1059" t="str">
            <v>20250104608</v>
          </cell>
          <cell r="B1059" t="str">
            <v>刘卫群</v>
          </cell>
        </row>
        <row r="1060">
          <cell r="A1060" t="str">
            <v>20250104516</v>
          </cell>
          <cell r="B1060" t="str">
            <v>刘冰玉</v>
          </cell>
        </row>
        <row r="1061">
          <cell r="A1061" t="str">
            <v>20250100801</v>
          </cell>
          <cell r="B1061" t="str">
            <v>张丹</v>
          </cell>
        </row>
        <row r="1062">
          <cell r="A1062" t="str">
            <v>20250100405</v>
          </cell>
          <cell r="B1062" t="str">
            <v>刘茹果</v>
          </cell>
        </row>
        <row r="1063">
          <cell r="A1063" t="str">
            <v>20250102222</v>
          </cell>
          <cell r="B1063" t="str">
            <v>曾薇</v>
          </cell>
        </row>
        <row r="1064">
          <cell r="A1064" t="str">
            <v>20250103914</v>
          </cell>
          <cell r="B1064" t="str">
            <v>涂雅倩</v>
          </cell>
        </row>
        <row r="1065">
          <cell r="A1065" t="str">
            <v>20250100516</v>
          </cell>
          <cell r="B1065" t="str">
            <v>曾雅雯</v>
          </cell>
        </row>
        <row r="1066">
          <cell r="A1066" t="str">
            <v>20250102915</v>
          </cell>
          <cell r="B1066" t="str">
            <v>秦自立</v>
          </cell>
        </row>
        <row r="1067">
          <cell r="A1067" t="str">
            <v>20250104211</v>
          </cell>
          <cell r="B1067" t="str">
            <v>瞿桂琳</v>
          </cell>
        </row>
        <row r="1068">
          <cell r="A1068" t="str">
            <v>20250100904</v>
          </cell>
          <cell r="B1068" t="str">
            <v>罗雅栏</v>
          </cell>
        </row>
        <row r="1069">
          <cell r="A1069" t="str">
            <v>20250103618</v>
          </cell>
          <cell r="B1069" t="str">
            <v>刘心怡</v>
          </cell>
        </row>
        <row r="1070">
          <cell r="A1070" t="str">
            <v>20250103922</v>
          </cell>
          <cell r="B1070" t="str">
            <v>韩丹</v>
          </cell>
        </row>
        <row r="1071">
          <cell r="A1071" t="str">
            <v>20250102401</v>
          </cell>
          <cell r="B1071" t="str">
            <v>陶艳群</v>
          </cell>
        </row>
        <row r="1072">
          <cell r="A1072" t="str">
            <v>20250100630</v>
          </cell>
          <cell r="B1072" t="str">
            <v>邓红艳</v>
          </cell>
        </row>
        <row r="1073">
          <cell r="A1073" t="str">
            <v>20250103716</v>
          </cell>
          <cell r="B1073" t="str">
            <v>刘荣</v>
          </cell>
        </row>
        <row r="1074">
          <cell r="A1074" t="str">
            <v>20250103420</v>
          </cell>
          <cell r="B1074" t="str">
            <v>姚文辉</v>
          </cell>
        </row>
        <row r="1075">
          <cell r="A1075" t="str">
            <v>20250102224</v>
          </cell>
          <cell r="B1075" t="str">
            <v>刘安妮</v>
          </cell>
        </row>
        <row r="1076">
          <cell r="A1076" t="str">
            <v>20250103210</v>
          </cell>
          <cell r="B1076" t="str">
            <v>苏苗苗</v>
          </cell>
        </row>
        <row r="1077">
          <cell r="A1077" t="str">
            <v>20250103419</v>
          </cell>
          <cell r="B1077" t="str">
            <v>向兰</v>
          </cell>
        </row>
        <row r="1078">
          <cell r="A1078" t="str">
            <v>20250102406</v>
          </cell>
          <cell r="B1078" t="str">
            <v>周鸿亮</v>
          </cell>
        </row>
        <row r="1079">
          <cell r="A1079" t="str">
            <v>20250101008</v>
          </cell>
          <cell r="B1079" t="str">
            <v>陈芝</v>
          </cell>
        </row>
        <row r="1080">
          <cell r="A1080" t="str">
            <v>20250101622</v>
          </cell>
          <cell r="B1080" t="str">
            <v>黄凯荻</v>
          </cell>
        </row>
        <row r="1081">
          <cell r="A1081" t="str">
            <v>20250102712</v>
          </cell>
          <cell r="B1081" t="str">
            <v>李欣</v>
          </cell>
        </row>
        <row r="1082">
          <cell r="A1082" t="str">
            <v>20250103403</v>
          </cell>
          <cell r="B1082" t="str">
            <v>张玉竹</v>
          </cell>
        </row>
        <row r="1083">
          <cell r="A1083" t="str">
            <v>20250102923</v>
          </cell>
          <cell r="B1083" t="str">
            <v>唐瑞琪</v>
          </cell>
        </row>
        <row r="1084">
          <cell r="A1084" t="str">
            <v>20250103515</v>
          </cell>
          <cell r="B1084" t="str">
            <v>胡婷</v>
          </cell>
        </row>
        <row r="1085">
          <cell r="A1085" t="str">
            <v>20250100811</v>
          </cell>
          <cell r="B1085" t="str">
            <v>蒋李敏</v>
          </cell>
        </row>
        <row r="1086">
          <cell r="A1086" t="str">
            <v>20250104707</v>
          </cell>
          <cell r="B1086" t="str">
            <v>宁彩红</v>
          </cell>
        </row>
        <row r="1087">
          <cell r="A1087" t="str">
            <v>20250102305</v>
          </cell>
          <cell r="B1087" t="str">
            <v>曹颖</v>
          </cell>
        </row>
        <row r="1088">
          <cell r="A1088" t="str">
            <v>20250103217</v>
          </cell>
          <cell r="B1088" t="str">
            <v>林星宇</v>
          </cell>
        </row>
        <row r="1089">
          <cell r="A1089" t="str">
            <v>20250102532</v>
          </cell>
          <cell r="B1089" t="str">
            <v>胡彩霞</v>
          </cell>
        </row>
        <row r="1090">
          <cell r="A1090" t="str">
            <v>20250102419</v>
          </cell>
          <cell r="B1090" t="str">
            <v>蔡子胜</v>
          </cell>
        </row>
        <row r="1091">
          <cell r="A1091" t="str">
            <v>20250103315</v>
          </cell>
          <cell r="B1091" t="str">
            <v>胡巧</v>
          </cell>
        </row>
        <row r="1092">
          <cell r="A1092" t="str">
            <v>20250104811</v>
          </cell>
          <cell r="B1092" t="str">
            <v>蔡俊杰</v>
          </cell>
        </row>
        <row r="1093">
          <cell r="A1093" t="str">
            <v>20250103621</v>
          </cell>
          <cell r="B1093" t="str">
            <v>谭科峰</v>
          </cell>
        </row>
        <row r="1094">
          <cell r="A1094" t="str">
            <v>20250103126</v>
          </cell>
          <cell r="B1094" t="str">
            <v>陈娟</v>
          </cell>
        </row>
        <row r="1095">
          <cell r="A1095" t="str">
            <v>20250104601</v>
          </cell>
          <cell r="B1095" t="str">
            <v>胡萍</v>
          </cell>
        </row>
        <row r="1096">
          <cell r="A1096" t="str">
            <v>20250104721</v>
          </cell>
          <cell r="B1096" t="str">
            <v>田迈</v>
          </cell>
        </row>
        <row r="1097">
          <cell r="A1097" t="str">
            <v>20250100704</v>
          </cell>
          <cell r="B1097" t="str">
            <v>王帆</v>
          </cell>
        </row>
        <row r="1098">
          <cell r="A1098" t="str">
            <v>20250102519</v>
          </cell>
          <cell r="B1098" t="str">
            <v>旷文婷</v>
          </cell>
        </row>
        <row r="1099">
          <cell r="A1099" t="str">
            <v>20250106117</v>
          </cell>
          <cell r="B1099" t="str">
            <v>王紫晶</v>
          </cell>
        </row>
        <row r="1100">
          <cell r="A1100" t="str">
            <v>20250106905</v>
          </cell>
          <cell r="B1100" t="str">
            <v>赵思思</v>
          </cell>
        </row>
        <row r="1101">
          <cell r="A1101" t="str">
            <v>20250106705</v>
          </cell>
          <cell r="B1101" t="str">
            <v>姚念慈</v>
          </cell>
        </row>
        <row r="1102">
          <cell r="A1102" t="str">
            <v>20250106618</v>
          </cell>
          <cell r="B1102" t="str">
            <v>江亿钰</v>
          </cell>
        </row>
        <row r="1103">
          <cell r="A1103" t="str">
            <v>20250106226</v>
          </cell>
          <cell r="B1103" t="str">
            <v>燕咏琳</v>
          </cell>
        </row>
        <row r="1104">
          <cell r="A1104" t="str">
            <v>20250106929</v>
          </cell>
          <cell r="B1104" t="str">
            <v>刘丹妮</v>
          </cell>
        </row>
        <row r="1105">
          <cell r="A1105" t="str">
            <v>20250106202</v>
          </cell>
          <cell r="B1105" t="str">
            <v>马荣</v>
          </cell>
        </row>
        <row r="1106">
          <cell r="A1106" t="str">
            <v>20250106712</v>
          </cell>
          <cell r="B1106" t="str">
            <v>张倩</v>
          </cell>
        </row>
        <row r="1107">
          <cell r="A1107" t="str">
            <v>20250107206</v>
          </cell>
          <cell r="B1107" t="str">
            <v>陈紫茹</v>
          </cell>
        </row>
        <row r="1108">
          <cell r="A1108" t="str">
            <v>20250106630</v>
          </cell>
          <cell r="B1108" t="str">
            <v>罗蓓玉</v>
          </cell>
        </row>
        <row r="1109">
          <cell r="A1109" t="str">
            <v>20250106413</v>
          </cell>
          <cell r="B1109" t="str">
            <v>贺红</v>
          </cell>
        </row>
        <row r="1110">
          <cell r="A1110" t="str">
            <v>20250106402</v>
          </cell>
          <cell r="B1110" t="str">
            <v>李钰凤</v>
          </cell>
        </row>
        <row r="1111">
          <cell r="A1111" t="str">
            <v>20250106319</v>
          </cell>
          <cell r="B1111" t="str">
            <v>孙静</v>
          </cell>
        </row>
        <row r="1112">
          <cell r="A1112" t="str">
            <v>20250106807</v>
          </cell>
          <cell r="B1112" t="str">
            <v>杨杏</v>
          </cell>
        </row>
        <row r="1113">
          <cell r="A1113" t="str">
            <v>20250106930</v>
          </cell>
          <cell r="B1113" t="str">
            <v>付毅纯</v>
          </cell>
        </row>
        <row r="1114">
          <cell r="A1114" t="str">
            <v>20250106927</v>
          </cell>
          <cell r="B1114" t="str">
            <v>彭慧林</v>
          </cell>
        </row>
        <row r="1115">
          <cell r="A1115" t="str">
            <v>20250107116</v>
          </cell>
          <cell r="B1115" t="str">
            <v>刘佳欢</v>
          </cell>
        </row>
        <row r="1116">
          <cell r="A1116" t="str">
            <v>20250106525</v>
          </cell>
          <cell r="B1116" t="str">
            <v>杨嘉诺</v>
          </cell>
        </row>
        <row r="1117">
          <cell r="A1117" t="str">
            <v>20250106922</v>
          </cell>
          <cell r="B1117" t="str">
            <v>朱璜</v>
          </cell>
        </row>
        <row r="1118">
          <cell r="A1118" t="str">
            <v>20250106503</v>
          </cell>
          <cell r="B1118" t="str">
            <v>刘文心</v>
          </cell>
        </row>
        <row r="1119">
          <cell r="A1119" t="str">
            <v>20250106423</v>
          </cell>
          <cell r="B1119" t="str">
            <v>徐青霞</v>
          </cell>
        </row>
        <row r="1120">
          <cell r="A1120" t="str">
            <v>20250106916</v>
          </cell>
          <cell r="B1120" t="str">
            <v>黄婧仪</v>
          </cell>
        </row>
        <row r="1121">
          <cell r="A1121" t="str">
            <v>20250106820</v>
          </cell>
          <cell r="B1121" t="str">
            <v>曹婕婷</v>
          </cell>
        </row>
        <row r="1122">
          <cell r="A1122" t="str">
            <v>20250106617</v>
          </cell>
          <cell r="B1122" t="str">
            <v>成书姿</v>
          </cell>
        </row>
        <row r="1123">
          <cell r="A1123" t="str">
            <v>20250106903</v>
          </cell>
          <cell r="B1123" t="str">
            <v>陶宇欣</v>
          </cell>
        </row>
        <row r="1124">
          <cell r="A1124" t="str">
            <v>20250106120</v>
          </cell>
          <cell r="B1124" t="str">
            <v>潘沛臻</v>
          </cell>
        </row>
        <row r="1125">
          <cell r="A1125" t="str">
            <v>20250106111</v>
          </cell>
          <cell r="B1125" t="str">
            <v>滕明慧</v>
          </cell>
        </row>
        <row r="1126">
          <cell r="A1126" t="str">
            <v>20250106028</v>
          </cell>
          <cell r="B1126" t="str">
            <v>陆艳辉</v>
          </cell>
        </row>
        <row r="1127">
          <cell r="A1127" t="str">
            <v>20250106214</v>
          </cell>
          <cell r="B1127" t="str">
            <v>王子怡</v>
          </cell>
        </row>
        <row r="1128">
          <cell r="A1128" t="str">
            <v>20250106102</v>
          </cell>
          <cell r="B1128" t="str">
            <v>刘艺博</v>
          </cell>
        </row>
        <row r="1129">
          <cell r="A1129" t="str">
            <v>20250106822</v>
          </cell>
          <cell r="B1129" t="str">
            <v>龚菊</v>
          </cell>
        </row>
        <row r="1130">
          <cell r="A1130" t="str">
            <v>20250106607</v>
          </cell>
          <cell r="B1130" t="str">
            <v>谢知慧</v>
          </cell>
        </row>
        <row r="1131">
          <cell r="A1131" t="str">
            <v>20250106801</v>
          </cell>
          <cell r="B1131" t="str">
            <v>李桂荣</v>
          </cell>
        </row>
        <row r="1132">
          <cell r="A1132" t="str">
            <v>20250107017</v>
          </cell>
          <cell r="B1132" t="str">
            <v>肖雯静</v>
          </cell>
        </row>
        <row r="1133">
          <cell r="A1133" t="str">
            <v>20250106507</v>
          </cell>
          <cell r="B1133" t="str">
            <v>吴秀凤</v>
          </cell>
        </row>
        <row r="1134">
          <cell r="A1134" t="str">
            <v>20250106620</v>
          </cell>
          <cell r="B1134" t="str">
            <v>黄晶</v>
          </cell>
        </row>
        <row r="1135">
          <cell r="A1135" t="str">
            <v>20250106218</v>
          </cell>
          <cell r="B1135" t="str">
            <v>张莎</v>
          </cell>
        </row>
        <row r="1136">
          <cell r="A1136" t="str">
            <v>20250106425</v>
          </cell>
          <cell r="B1136" t="str">
            <v>谢思斯</v>
          </cell>
        </row>
        <row r="1137">
          <cell r="A1137" t="str">
            <v>20250106925</v>
          </cell>
          <cell r="B1137" t="str">
            <v>吴心怡</v>
          </cell>
        </row>
        <row r="1138">
          <cell r="A1138" t="str">
            <v>20250106702</v>
          </cell>
          <cell r="B1138" t="str">
            <v>胡宏洁</v>
          </cell>
        </row>
        <row r="1139">
          <cell r="A1139" t="str">
            <v>20250107106</v>
          </cell>
          <cell r="B1139" t="str">
            <v>胡欣宇</v>
          </cell>
        </row>
        <row r="1140">
          <cell r="A1140" t="str">
            <v>20250107126</v>
          </cell>
          <cell r="B1140" t="str">
            <v>何京京</v>
          </cell>
        </row>
        <row r="1141">
          <cell r="A1141" t="str">
            <v>20250106628</v>
          </cell>
          <cell r="B1141" t="str">
            <v>周芳芳</v>
          </cell>
        </row>
        <row r="1142">
          <cell r="A1142" t="str">
            <v>20250106215</v>
          </cell>
          <cell r="B1142" t="str">
            <v>万珍惜</v>
          </cell>
        </row>
        <row r="1143">
          <cell r="A1143" t="str">
            <v>20250106621</v>
          </cell>
          <cell r="B1143" t="str">
            <v>赵滢</v>
          </cell>
        </row>
        <row r="1144">
          <cell r="A1144" t="str">
            <v>20250106404</v>
          </cell>
          <cell r="B1144" t="str">
            <v>陈瑶</v>
          </cell>
        </row>
        <row r="1145">
          <cell r="A1145" t="str">
            <v>20250106118</v>
          </cell>
          <cell r="B1145" t="str">
            <v>刘丽花</v>
          </cell>
        </row>
        <row r="1146">
          <cell r="A1146" t="str">
            <v>20250106623</v>
          </cell>
          <cell r="B1146" t="str">
            <v>罗凤姣</v>
          </cell>
        </row>
        <row r="1147">
          <cell r="A1147" t="str">
            <v>20250107007</v>
          </cell>
          <cell r="B1147" t="str">
            <v>陈淑娟</v>
          </cell>
        </row>
        <row r="1148">
          <cell r="A1148" t="str">
            <v>20250106627</v>
          </cell>
          <cell r="B1148" t="str">
            <v>杨思怡</v>
          </cell>
        </row>
        <row r="1149">
          <cell r="A1149" t="str">
            <v>20250106125</v>
          </cell>
          <cell r="B1149" t="str">
            <v>彭倩倩</v>
          </cell>
        </row>
        <row r="1150">
          <cell r="A1150" t="str">
            <v>20250106029</v>
          </cell>
          <cell r="B1150" t="str">
            <v>彭婷</v>
          </cell>
        </row>
        <row r="1151">
          <cell r="A1151" t="str">
            <v>20250106030</v>
          </cell>
          <cell r="B1151" t="str">
            <v>刘洋</v>
          </cell>
        </row>
        <row r="1152">
          <cell r="A1152" t="str">
            <v>20250106609</v>
          </cell>
          <cell r="B1152" t="str">
            <v>柳雅婷</v>
          </cell>
        </row>
        <row r="1153">
          <cell r="A1153" t="str">
            <v>20250106216</v>
          </cell>
          <cell r="B1153" t="str">
            <v>肖灿</v>
          </cell>
        </row>
        <row r="1154">
          <cell r="A1154" t="str">
            <v>20250107117</v>
          </cell>
          <cell r="B1154" t="str">
            <v>黄迅旖</v>
          </cell>
        </row>
        <row r="1155">
          <cell r="A1155" t="str">
            <v>20250106106</v>
          </cell>
          <cell r="B1155" t="str">
            <v>张晴</v>
          </cell>
        </row>
        <row r="1156">
          <cell r="A1156" t="str">
            <v>20250106123</v>
          </cell>
          <cell r="B1156" t="str">
            <v>杨秀文</v>
          </cell>
        </row>
        <row r="1157">
          <cell r="A1157" t="str">
            <v>20250106224</v>
          </cell>
          <cell r="B1157" t="str">
            <v>余佳莹</v>
          </cell>
        </row>
        <row r="1158">
          <cell r="A1158" t="str">
            <v>20250107129</v>
          </cell>
          <cell r="B1158" t="str">
            <v>罗博慧</v>
          </cell>
        </row>
        <row r="1159">
          <cell r="A1159" t="str">
            <v>20250107003</v>
          </cell>
          <cell r="B1159" t="str">
            <v>陈鳞羽</v>
          </cell>
        </row>
        <row r="1160">
          <cell r="A1160" t="str">
            <v>20250107025</v>
          </cell>
          <cell r="B1160" t="str">
            <v>夏依莲</v>
          </cell>
        </row>
        <row r="1161">
          <cell r="A1161" t="str">
            <v>20250106308</v>
          </cell>
          <cell r="B1161" t="str">
            <v>张佳</v>
          </cell>
        </row>
        <row r="1162">
          <cell r="A1162" t="str">
            <v>20250106716</v>
          </cell>
          <cell r="B1162" t="str">
            <v>向灿</v>
          </cell>
        </row>
        <row r="1163">
          <cell r="A1163" t="str">
            <v>20250106601</v>
          </cell>
          <cell r="B1163" t="str">
            <v>王锦锦</v>
          </cell>
        </row>
        <row r="1164">
          <cell r="A1164" t="str">
            <v>20250106112</v>
          </cell>
          <cell r="B1164" t="str">
            <v>熊乐怡</v>
          </cell>
        </row>
        <row r="1165">
          <cell r="A1165" t="str">
            <v>20250106615</v>
          </cell>
          <cell r="B1165" t="str">
            <v>黄诗雨</v>
          </cell>
        </row>
        <row r="1166">
          <cell r="A1166" t="str">
            <v>20250106605</v>
          </cell>
          <cell r="B1166" t="str">
            <v>吕园园</v>
          </cell>
        </row>
        <row r="1167">
          <cell r="A1167" t="str">
            <v>20250106511</v>
          </cell>
          <cell r="B1167" t="str">
            <v>吴思琪</v>
          </cell>
        </row>
        <row r="1168">
          <cell r="A1168" t="str">
            <v>20250106325</v>
          </cell>
          <cell r="B1168" t="str">
            <v>曾佳乐</v>
          </cell>
        </row>
        <row r="1169">
          <cell r="A1169" t="str">
            <v>20250106312</v>
          </cell>
          <cell r="B1169" t="str">
            <v>肖丹</v>
          </cell>
        </row>
        <row r="1170">
          <cell r="A1170" t="str">
            <v>20250106127</v>
          </cell>
          <cell r="B1170" t="str">
            <v>卢思缘</v>
          </cell>
        </row>
        <row r="1171">
          <cell r="A1171" t="str">
            <v>20250106616</v>
          </cell>
          <cell r="B1171" t="str">
            <v>刘心雨</v>
          </cell>
        </row>
        <row r="1172">
          <cell r="A1172" t="str">
            <v>20250106409</v>
          </cell>
          <cell r="B1172" t="str">
            <v>陈欢欢</v>
          </cell>
        </row>
        <row r="1173">
          <cell r="A1173" t="str">
            <v>20250106401</v>
          </cell>
          <cell r="B1173" t="str">
            <v>周嘉仪</v>
          </cell>
        </row>
        <row r="1174">
          <cell r="A1174" t="str">
            <v>20250106611</v>
          </cell>
          <cell r="B1174" t="str">
            <v>何联芝</v>
          </cell>
        </row>
        <row r="1175">
          <cell r="A1175" t="str">
            <v>20250106528</v>
          </cell>
          <cell r="B1175" t="str">
            <v>刘叶丽</v>
          </cell>
        </row>
        <row r="1176">
          <cell r="A1176" t="str">
            <v>20250106908</v>
          </cell>
          <cell r="B1176" t="str">
            <v>陈琳霞</v>
          </cell>
        </row>
        <row r="1177">
          <cell r="A1177" t="str">
            <v>20250106426</v>
          </cell>
          <cell r="B1177" t="str">
            <v>罗冰冰</v>
          </cell>
        </row>
        <row r="1178">
          <cell r="A1178" t="str">
            <v>20250107029</v>
          </cell>
          <cell r="B1178" t="str">
            <v>陈思思</v>
          </cell>
        </row>
        <row r="1179">
          <cell r="A1179" t="str">
            <v>20250107024</v>
          </cell>
          <cell r="B1179" t="str">
            <v>唐菲妮</v>
          </cell>
        </row>
        <row r="1180">
          <cell r="A1180" t="str">
            <v>20250106211</v>
          </cell>
          <cell r="B1180" t="str">
            <v>刘倩彤</v>
          </cell>
        </row>
        <row r="1181">
          <cell r="A1181" t="str">
            <v>20250107023</v>
          </cell>
          <cell r="B1181" t="str">
            <v>任嘉佳</v>
          </cell>
        </row>
        <row r="1182">
          <cell r="A1182" t="str">
            <v>20250106827</v>
          </cell>
          <cell r="B1182" t="str">
            <v>陈春燕</v>
          </cell>
        </row>
        <row r="1183">
          <cell r="A1183" t="str">
            <v>20250106928</v>
          </cell>
          <cell r="B1183" t="str">
            <v>赵楚怡</v>
          </cell>
        </row>
        <row r="1184">
          <cell r="A1184" t="str">
            <v>20250106915</v>
          </cell>
          <cell r="B1184" t="str">
            <v>刘薇</v>
          </cell>
        </row>
        <row r="1185">
          <cell r="A1185" t="str">
            <v>20250106919</v>
          </cell>
          <cell r="B1185" t="str">
            <v>卢佳雪</v>
          </cell>
        </row>
        <row r="1186">
          <cell r="A1186" t="str">
            <v>20250106904</v>
          </cell>
          <cell r="B1186" t="str">
            <v>李盼盼</v>
          </cell>
        </row>
        <row r="1187">
          <cell r="A1187" t="str">
            <v>20250107108</v>
          </cell>
          <cell r="B1187" t="str">
            <v>王嘉敏</v>
          </cell>
        </row>
        <row r="1188">
          <cell r="A1188" t="str">
            <v>20250107114</v>
          </cell>
          <cell r="B1188" t="str">
            <v>黄雨柔</v>
          </cell>
        </row>
        <row r="1189">
          <cell r="A1189" t="str">
            <v>20250106810</v>
          </cell>
          <cell r="B1189" t="str">
            <v>周彤</v>
          </cell>
        </row>
        <row r="1190">
          <cell r="A1190" t="str">
            <v>20250107201</v>
          </cell>
          <cell r="B1190" t="str">
            <v>史敏</v>
          </cell>
        </row>
        <row r="1191">
          <cell r="A1191" t="str">
            <v>20250107215</v>
          </cell>
          <cell r="B1191" t="str">
            <v>罗水慧</v>
          </cell>
        </row>
        <row r="1192">
          <cell r="A1192" t="str">
            <v>20250107016</v>
          </cell>
          <cell r="B1192" t="str">
            <v>李绍洋</v>
          </cell>
        </row>
        <row r="1193">
          <cell r="A1193" t="str">
            <v>20250106805</v>
          </cell>
          <cell r="B1193" t="str">
            <v>戴杜鹃</v>
          </cell>
        </row>
        <row r="1194">
          <cell r="A1194" t="str">
            <v>20250106719</v>
          </cell>
          <cell r="B1194" t="str">
            <v>张馨月</v>
          </cell>
        </row>
        <row r="1195">
          <cell r="A1195" t="str">
            <v>20250106327</v>
          </cell>
          <cell r="B1195" t="str">
            <v>杨欣怡</v>
          </cell>
        </row>
        <row r="1196">
          <cell r="A1196" t="str">
            <v>20250107204</v>
          </cell>
          <cell r="B1196" t="str">
            <v>李静雯</v>
          </cell>
        </row>
        <row r="1197">
          <cell r="A1197" t="str">
            <v>20250106209</v>
          </cell>
          <cell r="B1197" t="str">
            <v>滕梅秀</v>
          </cell>
        </row>
        <row r="1198">
          <cell r="A1198" t="str">
            <v>20250107002</v>
          </cell>
          <cell r="B1198" t="str">
            <v>刘王翌</v>
          </cell>
        </row>
        <row r="1199">
          <cell r="A1199" t="str">
            <v>20250107011</v>
          </cell>
          <cell r="B1199" t="str">
            <v>陈淑斌</v>
          </cell>
        </row>
        <row r="1200">
          <cell r="A1200" t="str">
            <v>20250106521</v>
          </cell>
          <cell r="B1200" t="str">
            <v>彭佳男</v>
          </cell>
        </row>
        <row r="1201">
          <cell r="A1201" t="str">
            <v>20250106504</v>
          </cell>
          <cell r="B1201" t="str">
            <v>邓逢艳</v>
          </cell>
        </row>
        <row r="1202">
          <cell r="A1202" t="str">
            <v>20250106821</v>
          </cell>
          <cell r="B1202" t="str">
            <v>刘淡红</v>
          </cell>
        </row>
        <row r="1203">
          <cell r="A1203" t="str">
            <v>20250106523</v>
          </cell>
          <cell r="B1203" t="str">
            <v>郑丹婷</v>
          </cell>
        </row>
        <row r="1204">
          <cell r="A1204" t="str">
            <v>20250106529</v>
          </cell>
          <cell r="B1204" t="str">
            <v>徐琼瑶</v>
          </cell>
        </row>
        <row r="1205">
          <cell r="A1205" t="str">
            <v>20250107209</v>
          </cell>
          <cell r="B1205" t="str">
            <v>彭英奇</v>
          </cell>
        </row>
        <row r="1206">
          <cell r="A1206" t="str">
            <v>20250107202</v>
          </cell>
          <cell r="B1206" t="str">
            <v>彭凤霞</v>
          </cell>
        </row>
        <row r="1207">
          <cell r="A1207" t="str">
            <v>20250106414</v>
          </cell>
          <cell r="B1207" t="str">
            <v>邹凡</v>
          </cell>
        </row>
        <row r="1208">
          <cell r="A1208" t="str">
            <v>20250106704</v>
          </cell>
          <cell r="B1208" t="str">
            <v>杨雨蒙</v>
          </cell>
        </row>
        <row r="1209">
          <cell r="A1209" t="str">
            <v>20250106207</v>
          </cell>
          <cell r="B1209" t="str">
            <v>王湘粤</v>
          </cell>
        </row>
        <row r="1210">
          <cell r="A1210" t="str">
            <v>20250106514</v>
          </cell>
          <cell r="B1210" t="str">
            <v>张盈</v>
          </cell>
        </row>
        <row r="1211">
          <cell r="A1211" t="str">
            <v>20250106416</v>
          </cell>
          <cell r="B1211" t="str">
            <v>唐利霞</v>
          </cell>
        </row>
        <row r="1212">
          <cell r="A1212" t="str">
            <v>20250106223</v>
          </cell>
          <cell r="B1212" t="str">
            <v>张冰雨</v>
          </cell>
        </row>
        <row r="1213">
          <cell r="A1213" t="str">
            <v>20250106301</v>
          </cell>
          <cell r="B1213" t="str">
            <v>黎紫扬</v>
          </cell>
        </row>
        <row r="1214">
          <cell r="A1214" t="str">
            <v>20250107021</v>
          </cell>
          <cell r="B1214" t="str">
            <v>彭思琦</v>
          </cell>
        </row>
        <row r="1215">
          <cell r="A1215" t="str">
            <v>20250106606</v>
          </cell>
          <cell r="B1215" t="str">
            <v>肖楚亚</v>
          </cell>
        </row>
        <row r="1216">
          <cell r="A1216" t="str">
            <v>20250106713</v>
          </cell>
          <cell r="B1216" t="str">
            <v>赵海霞</v>
          </cell>
        </row>
        <row r="1217">
          <cell r="A1217" t="str">
            <v>20250106717</v>
          </cell>
          <cell r="B1217" t="str">
            <v>杨恋</v>
          </cell>
        </row>
        <row r="1218">
          <cell r="A1218" t="str">
            <v>20250107111</v>
          </cell>
          <cell r="B1218" t="str">
            <v>江凤</v>
          </cell>
        </row>
        <row r="1219">
          <cell r="A1219" t="str">
            <v>20250107103</v>
          </cell>
          <cell r="B1219" t="str">
            <v>刘逸慧</v>
          </cell>
        </row>
        <row r="1220">
          <cell r="A1220" t="str">
            <v>20250107014</v>
          </cell>
          <cell r="B1220" t="str">
            <v>蒋雨桂</v>
          </cell>
        </row>
        <row r="1221">
          <cell r="A1221" t="str">
            <v>20250106626</v>
          </cell>
          <cell r="B1221" t="str">
            <v>林诗竹</v>
          </cell>
        </row>
        <row r="1222">
          <cell r="A1222" t="str">
            <v>20250106917</v>
          </cell>
          <cell r="B1222" t="str">
            <v>龙苏</v>
          </cell>
        </row>
        <row r="1223">
          <cell r="A1223" t="str">
            <v>20250106829</v>
          </cell>
          <cell r="B1223" t="str">
            <v>王佳溢</v>
          </cell>
        </row>
        <row r="1224">
          <cell r="A1224" t="str">
            <v>20250106912</v>
          </cell>
          <cell r="B1224" t="str">
            <v>旷晴</v>
          </cell>
        </row>
        <row r="1225">
          <cell r="A1225" t="str">
            <v>20250106730</v>
          </cell>
          <cell r="B1225" t="str">
            <v>王黎君</v>
          </cell>
        </row>
        <row r="1226">
          <cell r="A1226" t="str">
            <v>20250106923</v>
          </cell>
          <cell r="B1226" t="str">
            <v>姜智怡</v>
          </cell>
        </row>
        <row r="1227">
          <cell r="A1227" t="str">
            <v>20250106817</v>
          </cell>
          <cell r="B1227" t="str">
            <v>张孟宇</v>
          </cell>
        </row>
        <row r="1228">
          <cell r="A1228" t="str">
            <v>20250107027</v>
          </cell>
          <cell r="B1228" t="str">
            <v>饶钰鑫</v>
          </cell>
        </row>
        <row r="1229">
          <cell r="A1229" t="str">
            <v>20250107110</v>
          </cell>
          <cell r="B1229" t="str">
            <v>饶雨晴</v>
          </cell>
        </row>
        <row r="1230">
          <cell r="A1230" t="str">
            <v>20250106105</v>
          </cell>
          <cell r="B1230" t="str">
            <v>魏佳欣</v>
          </cell>
        </row>
        <row r="1231">
          <cell r="A1231" t="str">
            <v>20250106718</v>
          </cell>
          <cell r="B1231" t="str">
            <v>陈梅</v>
          </cell>
        </row>
        <row r="1232">
          <cell r="A1232" t="str">
            <v>20250107010</v>
          </cell>
          <cell r="B1232" t="str">
            <v>何晴</v>
          </cell>
        </row>
        <row r="1233">
          <cell r="A1233" t="str">
            <v>20250107015</v>
          </cell>
          <cell r="B1233" t="str">
            <v>兰叶芳</v>
          </cell>
        </row>
        <row r="1234">
          <cell r="A1234" t="str">
            <v>20250107120</v>
          </cell>
          <cell r="B1234" t="str">
            <v>宁璇</v>
          </cell>
        </row>
        <row r="1235">
          <cell r="A1235" t="str">
            <v>20250106203</v>
          </cell>
          <cell r="B1235" t="str">
            <v>黄嘉琦</v>
          </cell>
        </row>
        <row r="1236">
          <cell r="A1236" t="str">
            <v>20250106201</v>
          </cell>
          <cell r="B1236" t="str">
            <v>易星颖</v>
          </cell>
        </row>
        <row r="1237">
          <cell r="A1237" t="str">
            <v>20250106422</v>
          </cell>
          <cell r="B1237" t="str">
            <v>罗蓉蓉</v>
          </cell>
        </row>
        <row r="1238">
          <cell r="A1238" t="str">
            <v>20250106027</v>
          </cell>
          <cell r="B1238" t="str">
            <v>伍雨佳</v>
          </cell>
        </row>
        <row r="1239">
          <cell r="A1239" t="str">
            <v>20250106515</v>
          </cell>
          <cell r="B1239" t="str">
            <v>刘晶滢</v>
          </cell>
        </row>
        <row r="1240">
          <cell r="A1240" t="str">
            <v>20250107009</v>
          </cell>
          <cell r="B1240" t="str">
            <v>姚思仪</v>
          </cell>
        </row>
        <row r="1241">
          <cell r="A1241" t="str">
            <v>20250106206</v>
          </cell>
          <cell r="B1241" t="str">
            <v>吴玉婵</v>
          </cell>
        </row>
        <row r="1242">
          <cell r="A1242" t="str">
            <v>20250107018</v>
          </cell>
          <cell r="B1242" t="str">
            <v>刘彤</v>
          </cell>
        </row>
        <row r="1243">
          <cell r="A1243" t="str">
            <v>20250106803</v>
          </cell>
          <cell r="B1243" t="str">
            <v>刘新如</v>
          </cell>
        </row>
        <row r="1244">
          <cell r="A1244" t="str">
            <v>20250107004</v>
          </cell>
          <cell r="B1244" t="str">
            <v>彭添佳</v>
          </cell>
        </row>
        <row r="1245">
          <cell r="A1245" t="str">
            <v>20250106624</v>
          </cell>
          <cell r="B1245" t="str">
            <v>刘星</v>
          </cell>
        </row>
        <row r="1246">
          <cell r="A1246" t="str">
            <v>20250106014</v>
          </cell>
          <cell r="B1246" t="str">
            <v>文瑶</v>
          </cell>
        </row>
        <row r="1247">
          <cell r="A1247" t="str">
            <v>20250107211</v>
          </cell>
          <cell r="B1247" t="str">
            <v>肖绮</v>
          </cell>
        </row>
        <row r="1248">
          <cell r="A1248" t="str">
            <v>20250106610</v>
          </cell>
          <cell r="B1248" t="str">
            <v>文加佳</v>
          </cell>
        </row>
        <row r="1249">
          <cell r="A1249" t="str">
            <v>20250106024</v>
          </cell>
          <cell r="B1249" t="str">
            <v>廖子婕</v>
          </cell>
        </row>
        <row r="1250">
          <cell r="A1250" t="str">
            <v>20250106017</v>
          </cell>
          <cell r="B1250" t="str">
            <v>罗敏</v>
          </cell>
        </row>
        <row r="1251">
          <cell r="A1251" t="str">
            <v>20250106220</v>
          </cell>
          <cell r="B1251" t="str">
            <v>陈晓敏</v>
          </cell>
        </row>
        <row r="1252">
          <cell r="A1252" t="str">
            <v>20250106722</v>
          </cell>
          <cell r="B1252" t="str">
            <v>周苗苗</v>
          </cell>
        </row>
        <row r="1253">
          <cell r="A1253" t="str">
            <v>20250106205</v>
          </cell>
          <cell r="B1253" t="str">
            <v>胡登</v>
          </cell>
        </row>
        <row r="1254">
          <cell r="A1254" t="str">
            <v>20250106619</v>
          </cell>
          <cell r="B1254" t="str">
            <v>刘昕</v>
          </cell>
        </row>
        <row r="1255">
          <cell r="A1255" t="str">
            <v>20250107118</v>
          </cell>
          <cell r="B1255" t="str">
            <v>易彩兰</v>
          </cell>
        </row>
        <row r="1256">
          <cell r="A1256" t="str">
            <v>20250106313</v>
          </cell>
          <cell r="B1256" t="str">
            <v>杨莹</v>
          </cell>
        </row>
        <row r="1257">
          <cell r="A1257" t="str">
            <v>20250106113</v>
          </cell>
          <cell r="B1257" t="str">
            <v>张瑶</v>
          </cell>
        </row>
        <row r="1258">
          <cell r="A1258" t="str">
            <v>20250106809</v>
          </cell>
          <cell r="B1258" t="str">
            <v>桂永婷</v>
          </cell>
        </row>
        <row r="1259">
          <cell r="A1259" t="str">
            <v>20250106410</v>
          </cell>
          <cell r="B1259" t="str">
            <v>李星</v>
          </cell>
        </row>
        <row r="1260">
          <cell r="A1260" t="str">
            <v>20250106110</v>
          </cell>
          <cell r="B1260" t="str">
            <v>张靓怡</v>
          </cell>
        </row>
        <row r="1261">
          <cell r="A1261" t="str">
            <v>20250106023</v>
          </cell>
          <cell r="B1261" t="str">
            <v>钟娟</v>
          </cell>
        </row>
        <row r="1262">
          <cell r="A1262" t="str">
            <v>20250107008</v>
          </cell>
          <cell r="B1262" t="str">
            <v>陈筱琳</v>
          </cell>
        </row>
        <row r="1263">
          <cell r="A1263" t="str">
            <v>20250106806</v>
          </cell>
          <cell r="B1263" t="str">
            <v>刘洁</v>
          </cell>
        </row>
        <row r="1264">
          <cell r="A1264" t="str">
            <v>20250106926</v>
          </cell>
          <cell r="B1264" t="str">
            <v>容小鹃</v>
          </cell>
        </row>
        <row r="1265">
          <cell r="A1265" t="str">
            <v>20250106509</v>
          </cell>
          <cell r="B1265" t="str">
            <v>戴戈甜</v>
          </cell>
        </row>
        <row r="1266">
          <cell r="A1266" t="str">
            <v>20250106818</v>
          </cell>
          <cell r="B1266" t="str">
            <v>曾乐</v>
          </cell>
        </row>
        <row r="1267">
          <cell r="A1267" t="str">
            <v>20250107113</v>
          </cell>
          <cell r="B1267" t="str">
            <v>肖佳欣</v>
          </cell>
        </row>
        <row r="1268">
          <cell r="A1268" t="str">
            <v>20250106721</v>
          </cell>
          <cell r="B1268" t="str">
            <v>谢晓燕</v>
          </cell>
        </row>
        <row r="1269">
          <cell r="A1269" t="str">
            <v>20250106520</v>
          </cell>
          <cell r="B1269" t="str">
            <v>蒋赐祺</v>
          </cell>
        </row>
        <row r="1270">
          <cell r="A1270" t="str">
            <v>20250106808</v>
          </cell>
          <cell r="B1270" t="str">
            <v>李红玉</v>
          </cell>
        </row>
        <row r="1271">
          <cell r="A1271" t="str">
            <v>20250106411</v>
          </cell>
          <cell r="B1271" t="str">
            <v>陈思思</v>
          </cell>
        </row>
        <row r="1272">
          <cell r="A1272" t="str">
            <v>20250106613</v>
          </cell>
          <cell r="B1272" t="str">
            <v>邓海平</v>
          </cell>
        </row>
        <row r="1273">
          <cell r="A1273" t="str">
            <v>20250106421</v>
          </cell>
          <cell r="B1273" t="str">
            <v>陈欣</v>
          </cell>
        </row>
        <row r="1274">
          <cell r="A1274" t="str">
            <v>20250106526</v>
          </cell>
          <cell r="B1274" t="str">
            <v>徐秋菊</v>
          </cell>
        </row>
        <row r="1275">
          <cell r="A1275" t="str">
            <v>20250106315</v>
          </cell>
          <cell r="B1275" t="str">
            <v>曾扬</v>
          </cell>
        </row>
        <row r="1276">
          <cell r="A1276" t="str">
            <v>20250106826</v>
          </cell>
          <cell r="B1276" t="str">
            <v>吴婉晴</v>
          </cell>
        </row>
        <row r="1277">
          <cell r="A1277" t="str">
            <v>20250106109</v>
          </cell>
          <cell r="B1277" t="str">
            <v>彭珍</v>
          </cell>
        </row>
        <row r="1278">
          <cell r="A1278" t="str">
            <v>20250106208</v>
          </cell>
          <cell r="B1278" t="str">
            <v>王智兰</v>
          </cell>
        </row>
        <row r="1279">
          <cell r="A1279" t="str">
            <v>20250106823</v>
          </cell>
          <cell r="B1279" t="str">
            <v>岳莎</v>
          </cell>
        </row>
        <row r="1280">
          <cell r="A1280" t="str">
            <v>20250107005</v>
          </cell>
          <cell r="B1280" t="str">
            <v>吴艺</v>
          </cell>
        </row>
        <row r="1281">
          <cell r="A1281" t="str">
            <v>20250106015</v>
          </cell>
          <cell r="B1281" t="str">
            <v>易巧玲</v>
          </cell>
        </row>
        <row r="1282">
          <cell r="A1282" t="str">
            <v>20250106408</v>
          </cell>
          <cell r="B1282" t="str">
            <v>李腾</v>
          </cell>
        </row>
        <row r="1283">
          <cell r="A1283" t="str">
            <v>20250106217</v>
          </cell>
          <cell r="B1283" t="str">
            <v>汤莉</v>
          </cell>
        </row>
        <row r="1284">
          <cell r="A1284" t="str">
            <v>20250106708</v>
          </cell>
          <cell r="B1284" t="str">
            <v>余佳静</v>
          </cell>
        </row>
        <row r="1285">
          <cell r="A1285" t="str">
            <v>20250106512</v>
          </cell>
          <cell r="B1285" t="str">
            <v>钟佳慧</v>
          </cell>
        </row>
        <row r="1286">
          <cell r="A1286" t="str">
            <v>20250106703</v>
          </cell>
          <cell r="B1286" t="str">
            <v>彭洁</v>
          </cell>
        </row>
        <row r="1287">
          <cell r="A1287" t="str">
            <v>20250107214</v>
          </cell>
          <cell r="B1287" t="str">
            <v>钟颖欣</v>
          </cell>
        </row>
        <row r="1288">
          <cell r="A1288" t="str">
            <v>20250106318</v>
          </cell>
          <cell r="B1288" t="str">
            <v>陈可</v>
          </cell>
        </row>
        <row r="1289">
          <cell r="A1289" t="str">
            <v>20250106321</v>
          </cell>
          <cell r="B1289" t="str">
            <v>史彩玉</v>
          </cell>
        </row>
        <row r="1290">
          <cell r="A1290" t="str">
            <v>20250106307</v>
          </cell>
          <cell r="B1290" t="str">
            <v>田蕾</v>
          </cell>
        </row>
        <row r="1291">
          <cell r="A1291" t="str">
            <v>20250106530</v>
          </cell>
          <cell r="B1291" t="str">
            <v>潘地飞扬</v>
          </cell>
        </row>
        <row r="1292">
          <cell r="A1292" t="str">
            <v>20250106910</v>
          </cell>
          <cell r="B1292" t="str">
            <v>宋庆庆</v>
          </cell>
        </row>
        <row r="1293">
          <cell r="A1293" t="str">
            <v>20250106415</v>
          </cell>
          <cell r="B1293" t="str">
            <v>李游</v>
          </cell>
        </row>
        <row r="1294">
          <cell r="A1294" t="str">
            <v>20250106116</v>
          </cell>
          <cell r="B1294" t="str">
            <v>陈佳琪</v>
          </cell>
        </row>
        <row r="1295">
          <cell r="A1295" t="str">
            <v>20250106119</v>
          </cell>
          <cell r="B1295" t="str">
            <v>向景婷</v>
          </cell>
        </row>
        <row r="1296">
          <cell r="A1296" t="str">
            <v>20250107207</v>
          </cell>
          <cell r="B1296" t="str">
            <v>熊鑫</v>
          </cell>
        </row>
        <row r="1297">
          <cell r="A1297" t="str">
            <v>20250106020</v>
          </cell>
          <cell r="B1297" t="str">
            <v>杨婷</v>
          </cell>
        </row>
        <row r="1298">
          <cell r="A1298" t="str">
            <v>20250106204</v>
          </cell>
          <cell r="B1298" t="str">
            <v>李惠岚</v>
          </cell>
        </row>
        <row r="1299">
          <cell r="A1299" t="str">
            <v>20250107006</v>
          </cell>
          <cell r="B1299" t="str">
            <v>李倩</v>
          </cell>
        </row>
        <row r="1300">
          <cell r="A1300" t="str">
            <v>20250106108</v>
          </cell>
          <cell r="B1300" t="str">
            <v>谭敏</v>
          </cell>
        </row>
        <row r="1301">
          <cell r="A1301" t="str">
            <v>20250106304</v>
          </cell>
          <cell r="B1301" t="str">
            <v>李凤姣</v>
          </cell>
        </row>
        <row r="1302">
          <cell r="A1302" t="str">
            <v>20250106709</v>
          </cell>
          <cell r="B1302" t="str">
            <v>钟佳阳</v>
          </cell>
        </row>
        <row r="1303">
          <cell r="A1303" t="str">
            <v>20250106814</v>
          </cell>
          <cell r="B1303" t="str">
            <v>郭子强</v>
          </cell>
        </row>
        <row r="1304">
          <cell r="A1304" t="str">
            <v>20250106213</v>
          </cell>
          <cell r="B1304" t="str">
            <v>孟莎</v>
          </cell>
        </row>
        <row r="1305">
          <cell r="A1305" t="str">
            <v>20250106918</v>
          </cell>
          <cell r="B1305" t="str">
            <v>聂思宇</v>
          </cell>
        </row>
        <row r="1306">
          <cell r="A1306" t="str">
            <v>20250106021</v>
          </cell>
          <cell r="B1306" t="str">
            <v>郭颖</v>
          </cell>
        </row>
        <row r="1307">
          <cell r="A1307" t="str">
            <v>20250107212</v>
          </cell>
          <cell r="B1307" t="str">
            <v>熊静</v>
          </cell>
        </row>
        <row r="1308">
          <cell r="A1308" t="str">
            <v>20250106210</v>
          </cell>
          <cell r="B1308" t="str">
            <v>唐婧</v>
          </cell>
        </row>
        <row r="1309">
          <cell r="A1309" t="str">
            <v>20250106914</v>
          </cell>
          <cell r="B1309" t="str">
            <v>蔡晴</v>
          </cell>
        </row>
        <row r="1310">
          <cell r="A1310" t="str">
            <v>20250106622</v>
          </cell>
          <cell r="B1310" t="str">
            <v>邓淼灵</v>
          </cell>
        </row>
        <row r="1311">
          <cell r="A1311" t="str">
            <v>20250106303</v>
          </cell>
          <cell r="B1311" t="str">
            <v>蒋林利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59"/>
  <sheetViews>
    <sheetView tabSelected="1" workbookViewId="0">
      <pane ySplit="2" topLeftCell="A3" activePane="bottomLeft" state="frozen"/>
      <selection/>
      <selection pane="bottomLeft" activeCell="L7" sqref="L7"/>
    </sheetView>
  </sheetViews>
  <sheetFormatPr defaultColWidth="9" defaultRowHeight="13.5"/>
  <cols>
    <col min="1" max="1" width="6" customWidth="1"/>
    <col min="2" max="2" width="24.375" style="2" customWidth="1"/>
    <col min="3" max="3" width="7.375" customWidth="1"/>
    <col min="4" max="4" width="14.7666666666667" style="3" customWidth="1"/>
    <col min="5" max="5" width="10.25" style="3" customWidth="1"/>
    <col min="6" max="6" width="8.875" style="3" customWidth="1"/>
    <col min="7" max="8" width="8.875" style="4" customWidth="1"/>
    <col min="9" max="9" width="7" style="3" customWidth="1"/>
    <col min="10" max="16384" width="9" style="2"/>
  </cols>
  <sheetData>
    <row r="1" ht="51" customHeight="1" spans="1:9">
      <c r="B1" s="5" t="s">
        <v>0</v>
      </c>
      <c r="C1" s="6"/>
      <c r="D1" s="6"/>
      <c r="E1" s="6"/>
      <c r="F1" s="6"/>
      <c r="G1" s="6"/>
      <c r="H1" s="6"/>
      <c r="I1" s="6"/>
    </row>
    <row r="2" ht="34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8" t="s">
        <v>8</v>
      </c>
      <c r="I2" s="7" t="s">
        <v>9</v>
      </c>
    </row>
    <row r="3" s="1" customFormat="1" ht="28" customHeight="1" spans="1:9">
      <c r="A3" s="9">
        <v>1</v>
      </c>
      <c r="B3" s="10" t="s">
        <v>10</v>
      </c>
      <c r="C3" s="11">
        <v>1</v>
      </c>
      <c r="D3" s="10" t="s">
        <v>11</v>
      </c>
      <c r="E3" s="10" t="s">
        <v>12</v>
      </c>
      <c r="F3" s="10" t="s">
        <v>13</v>
      </c>
      <c r="G3" s="12">
        <v>78.03</v>
      </c>
      <c r="H3" s="12">
        <v>78.36</v>
      </c>
      <c r="I3" s="10"/>
    </row>
    <row r="4" s="1" customFormat="1" ht="28" customHeight="1" spans="1:9">
      <c r="A4" s="9">
        <v>2</v>
      </c>
      <c r="B4" s="13" t="s">
        <v>14</v>
      </c>
      <c r="C4" s="11">
        <v>2</v>
      </c>
      <c r="D4" s="10" t="s">
        <v>15</v>
      </c>
      <c r="E4" s="10" t="s">
        <v>16</v>
      </c>
      <c r="F4" s="10" t="s">
        <v>17</v>
      </c>
      <c r="G4" s="12">
        <v>77.55</v>
      </c>
      <c r="H4" s="12">
        <v>81.5</v>
      </c>
      <c r="I4" s="10"/>
    </row>
    <row r="5" s="1" customFormat="1" ht="28" customHeight="1" spans="1:9">
      <c r="A5" s="9">
        <v>3</v>
      </c>
      <c r="B5" s="13" t="s">
        <v>14</v>
      </c>
      <c r="C5" s="11"/>
      <c r="D5" s="10" t="s">
        <v>18</v>
      </c>
      <c r="E5" s="10" t="s">
        <v>19</v>
      </c>
      <c r="F5" s="10" t="s">
        <v>20</v>
      </c>
      <c r="G5" s="12">
        <v>79.37</v>
      </c>
      <c r="H5" s="12">
        <v>80.22</v>
      </c>
      <c r="I5" s="10"/>
    </row>
    <row r="6" s="1" customFormat="1" ht="28" customHeight="1" spans="1:9">
      <c r="A6" s="9">
        <v>4</v>
      </c>
      <c r="B6" s="10" t="s">
        <v>21</v>
      </c>
      <c r="C6" s="11">
        <v>2</v>
      </c>
      <c r="D6" s="10">
        <v>20250108129</v>
      </c>
      <c r="E6" s="14" t="s">
        <v>22</v>
      </c>
      <c r="F6" s="10" t="s">
        <v>23</v>
      </c>
      <c r="G6" s="12">
        <v>80.61</v>
      </c>
      <c r="H6" s="12">
        <v>82.23</v>
      </c>
      <c r="I6" s="10"/>
    </row>
    <row r="7" s="1" customFormat="1" ht="28" customHeight="1" spans="1:9">
      <c r="A7" s="9">
        <v>5</v>
      </c>
      <c r="B7" s="10" t="s">
        <v>24</v>
      </c>
      <c r="C7" s="11">
        <v>2</v>
      </c>
      <c r="D7" s="10" t="s">
        <v>25</v>
      </c>
      <c r="E7" s="10" t="s">
        <v>26</v>
      </c>
      <c r="F7" s="10" t="s">
        <v>27</v>
      </c>
      <c r="G7" s="12">
        <v>79.8</v>
      </c>
      <c r="H7" s="12">
        <v>84.93</v>
      </c>
      <c r="I7" s="10"/>
    </row>
    <row r="8" s="1" customFormat="1" ht="28" customHeight="1" spans="1:9">
      <c r="A8" s="9">
        <v>6</v>
      </c>
      <c r="B8" s="10" t="s">
        <v>24</v>
      </c>
      <c r="C8" s="11"/>
      <c r="D8" s="10" t="s">
        <v>28</v>
      </c>
      <c r="E8" s="10" t="s">
        <v>29</v>
      </c>
      <c r="F8" s="10" t="s">
        <v>30</v>
      </c>
      <c r="G8" s="12">
        <v>79.58</v>
      </c>
      <c r="H8" s="12">
        <v>81.86</v>
      </c>
      <c r="I8" s="10"/>
    </row>
    <row r="9" s="1" customFormat="1" ht="28" customHeight="1" spans="1:9">
      <c r="A9" s="9">
        <v>7</v>
      </c>
      <c r="B9" s="10" t="s">
        <v>31</v>
      </c>
      <c r="C9" s="11">
        <v>2</v>
      </c>
      <c r="D9" s="10" t="s">
        <v>32</v>
      </c>
      <c r="E9" s="10" t="s">
        <v>33</v>
      </c>
      <c r="F9" s="10" t="s">
        <v>34</v>
      </c>
      <c r="G9" s="12">
        <v>76.76</v>
      </c>
      <c r="H9" s="12">
        <v>79.55</v>
      </c>
      <c r="I9" s="10"/>
    </row>
    <row r="10" s="1" customFormat="1" ht="28" customHeight="1" spans="1:9">
      <c r="A10" s="9">
        <v>8</v>
      </c>
      <c r="B10" s="10" t="s">
        <v>31</v>
      </c>
      <c r="C10" s="11"/>
      <c r="D10" s="10" t="s">
        <v>35</v>
      </c>
      <c r="E10" s="10" t="s">
        <v>36</v>
      </c>
      <c r="F10" s="10" t="s">
        <v>37</v>
      </c>
      <c r="G10" s="12">
        <v>79.75</v>
      </c>
      <c r="H10" s="12">
        <v>79.49</v>
      </c>
      <c r="I10" s="10"/>
    </row>
    <row r="11" s="1" customFormat="1" ht="28" customHeight="1" spans="1:9">
      <c r="A11" s="9">
        <v>9</v>
      </c>
      <c r="B11" s="10" t="s">
        <v>38</v>
      </c>
      <c r="C11" s="11">
        <v>1</v>
      </c>
      <c r="D11" s="10" t="s">
        <v>39</v>
      </c>
      <c r="E11" s="10" t="s">
        <v>40</v>
      </c>
      <c r="F11" s="10" t="s">
        <v>41</v>
      </c>
      <c r="G11" s="12">
        <v>76.48</v>
      </c>
      <c r="H11" s="12">
        <v>81.11</v>
      </c>
      <c r="I11" s="10"/>
    </row>
    <row r="12" s="1" customFormat="1" ht="28" customHeight="1" spans="1:9">
      <c r="A12" s="9">
        <v>10</v>
      </c>
      <c r="B12" s="10" t="s">
        <v>42</v>
      </c>
      <c r="C12" s="11">
        <v>1</v>
      </c>
      <c r="D12" s="10" t="s">
        <v>43</v>
      </c>
      <c r="E12" s="10" t="s">
        <v>44</v>
      </c>
      <c r="F12" s="10" t="s">
        <v>45</v>
      </c>
      <c r="G12" s="12">
        <v>83.6</v>
      </c>
      <c r="H12" s="12">
        <v>85.63</v>
      </c>
      <c r="I12" s="10"/>
    </row>
    <row r="13" s="1" customFormat="1" ht="28" customHeight="1" spans="1:9">
      <c r="A13" s="9">
        <v>11</v>
      </c>
      <c r="B13" s="10" t="s">
        <v>46</v>
      </c>
      <c r="C13" s="11">
        <v>3</v>
      </c>
      <c r="D13" s="10" t="s">
        <v>47</v>
      </c>
      <c r="E13" s="10" t="s">
        <v>48</v>
      </c>
      <c r="F13" s="10" t="s">
        <v>49</v>
      </c>
      <c r="G13" s="12">
        <v>83.1</v>
      </c>
      <c r="H13" s="12">
        <v>82.94</v>
      </c>
      <c r="I13" s="10"/>
    </row>
    <row r="14" s="1" customFormat="1" ht="28" customHeight="1" spans="1:9">
      <c r="A14" s="9">
        <v>12</v>
      </c>
      <c r="B14" s="10" t="s">
        <v>46</v>
      </c>
      <c r="C14" s="11"/>
      <c r="D14" s="10" t="s">
        <v>50</v>
      </c>
      <c r="E14" s="10" t="s">
        <v>51</v>
      </c>
      <c r="F14" s="10" t="s">
        <v>52</v>
      </c>
      <c r="G14" s="12">
        <v>82.13</v>
      </c>
      <c r="H14" s="12">
        <v>82.73</v>
      </c>
      <c r="I14" s="10"/>
    </row>
    <row r="15" s="1" customFormat="1" ht="28" customHeight="1" spans="1:9">
      <c r="A15" s="9">
        <v>13</v>
      </c>
      <c r="B15" s="10" t="s">
        <v>46</v>
      </c>
      <c r="C15" s="11"/>
      <c r="D15" s="10" t="str">
        <f>_xlfn.XLOOKUP(E15,[1]岗位排序!$B:$B,[1]岗位排序!$A:$A)</f>
        <v>20250104828</v>
      </c>
      <c r="E15" s="10" t="s">
        <v>53</v>
      </c>
      <c r="F15" s="10" t="s">
        <v>54</v>
      </c>
      <c r="G15" s="12">
        <v>81.94</v>
      </c>
      <c r="H15" s="12">
        <v>81.56</v>
      </c>
      <c r="I15" s="10"/>
    </row>
    <row r="16" s="1" customFormat="1" ht="28" customHeight="1" spans="1:9">
      <c r="A16" s="9">
        <v>14</v>
      </c>
      <c r="B16" s="10" t="s">
        <v>55</v>
      </c>
      <c r="C16" s="11">
        <v>4</v>
      </c>
      <c r="D16" s="10" t="s">
        <v>56</v>
      </c>
      <c r="E16" s="10" t="s">
        <v>57</v>
      </c>
      <c r="F16" s="10" t="s">
        <v>58</v>
      </c>
      <c r="G16" s="12">
        <v>80.63</v>
      </c>
      <c r="H16" s="12">
        <v>83.83</v>
      </c>
      <c r="I16" s="10"/>
    </row>
    <row r="17" s="1" customFormat="1" ht="28" customHeight="1" spans="1:9">
      <c r="A17" s="9">
        <v>15</v>
      </c>
      <c r="B17" s="10" t="s">
        <v>55</v>
      </c>
      <c r="C17" s="11"/>
      <c r="D17" s="10" t="s">
        <v>59</v>
      </c>
      <c r="E17" s="10" t="s">
        <v>60</v>
      </c>
      <c r="F17" s="10" t="s">
        <v>61</v>
      </c>
      <c r="G17" s="12">
        <v>82.26</v>
      </c>
      <c r="H17" s="12">
        <v>82.62</v>
      </c>
      <c r="I17" s="10"/>
    </row>
    <row r="18" s="1" customFormat="1" ht="28" customHeight="1" spans="1:9">
      <c r="A18" s="9">
        <v>16</v>
      </c>
      <c r="B18" s="10" t="s">
        <v>55</v>
      </c>
      <c r="C18" s="11"/>
      <c r="D18" s="10" t="s">
        <v>62</v>
      </c>
      <c r="E18" s="10" t="s">
        <v>63</v>
      </c>
      <c r="F18" s="10" t="s">
        <v>64</v>
      </c>
      <c r="G18" s="12">
        <v>77.68</v>
      </c>
      <c r="H18" s="12">
        <v>81.89</v>
      </c>
      <c r="I18" s="10"/>
    </row>
    <row r="19" s="1" customFormat="1" ht="28" customHeight="1" spans="1:9">
      <c r="A19" s="9">
        <v>17</v>
      </c>
      <c r="B19" s="10" t="s">
        <v>55</v>
      </c>
      <c r="C19" s="11"/>
      <c r="D19" s="10" t="s">
        <v>65</v>
      </c>
      <c r="E19" s="10" t="s">
        <v>66</v>
      </c>
      <c r="F19" s="10" t="s">
        <v>67</v>
      </c>
      <c r="G19" s="12">
        <v>78.22</v>
      </c>
      <c r="H19" s="12">
        <v>81.18</v>
      </c>
      <c r="I19" s="10"/>
    </row>
    <row r="20" s="1" customFormat="1" ht="28" customHeight="1" spans="1:9">
      <c r="A20" s="9">
        <v>18</v>
      </c>
      <c r="B20" s="10" t="s">
        <v>68</v>
      </c>
      <c r="C20" s="11">
        <v>4</v>
      </c>
      <c r="D20" s="10" t="s">
        <v>69</v>
      </c>
      <c r="E20" s="10" t="s">
        <v>70</v>
      </c>
      <c r="F20" s="10" t="s">
        <v>71</v>
      </c>
      <c r="G20" s="12">
        <v>82.03</v>
      </c>
      <c r="H20" s="12">
        <v>84.75</v>
      </c>
      <c r="I20" s="10"/>
    </row>
    <row r="21" s="1" customFormat="1" ht="28" customHeight="1" spans="1:9">
      <c r="A21" s="9">
        <v>19</v>
      </c>
      <c r="B21" s="10" t="s">
        <v>68</v>
      </c>
      <c r="C21" s="11"/>
      <c r="D21" s="10" t="s">
        <v>72</v>
      </c>
      <c r="E21" s="10" t="s">
        <v>73</v>
      </c>
      <c r="F21" s="10" t="s">
        <v>74</v>
      </c>
      <c r="G21" s="12">
        <v>81.45</v>
      </c>
      <c r="H21" s="12">
        <v>83.98</v>
      </c>
      <c r="I21" s="10"/>
    </row>
    <row r="22" s="1" customFormat="1" ht="28" customHeight="1" spans="1:9">
      <c r="A22" s="9">
        <v>20</v>
      </c>
      <c r="B22" s="10" t="s">
        <v>68</v>
      </c>
      <c r="C22" s="11"/>
      <c r="D22" s="10" t="str">
        <f>_xlfn.XLOOKUP(E22,[1]岗位排序!$B:$B,[1]岗位排序!$A:$A)</f>
        <v>20250107407</v>
      </c>
      <c r="E22" s="10" t="s">
        <v>75</v>
      </c>
      <c r="F22" s="10" t="s">
        <v>76</v>
      </c>
      <c r="G22" s="12">
        <v>82.28</v>
      </c>
      <c r="H22" s="12">
        <v>82.75</v>
      </c>
      <c r="I22" s="10"/>
    </row>
    <row r="23" s="1" customFormat="1" ht="28" customHeight="1" spans="1:9">
      <c r="A23" s="9">
        <v>21</v>
      </c>
      <c r="B23" s="10" t="s">
        <v>77</v>
      </c>
      <c r="C23" s="11">
        <v>1</v>
      </c>
      <c r="D23" s="10">
        <v>20250107223</v>
      </c>
      <c r="E23" s="10" t="s">
        <v>78</v>
      </c>
      <c r="F23" s="10" t="s">
        <v>79</v>
      </c>
      <c r="G23" s="12">
        <v>81.63</v>
      </c>
      <c r="H23" s="12">
        <v>85.06</v>
      </c>
      <c r="I23" s="10"/>
    </row>
    <row r="24" s="1" customFormat="1" ht="28" customHeight="1" spans="1:9">
      <c r="A24" s="9">
        <v>22</v>
      </c>
      <c r="B24" s="10" t="s">
        <v>80</v>
      </c>
      <c r="C24" s="11">
        <v>2</v>
      </c>
      <c r="D24" s="10" t="s">
        <v>81</v>
      </c>
      <c r="E24" s="10" t="s">
        <v>82</v>
      </c>
      <c r="F24" s="10" t="s">
        <v>83</v>
      </c>
      <c r="G24" s="12">
        <v>80.88</v>
      </c>
      <c r="H24" s="12">
        <v>83.52</v>
      </c>
      <c r="I24" s="10"/>
    </row>
    <row r="25" s="1" customFormat="1" ht="28" customHeight="1" spans="1:9">
      <c r="A25" s="9">
        <v>23</v>
      </c>
      <c r="B25" s="10" t="s">
        <v>84</v>
      </c>
      <c r="C25" s="11">
        <v>2</v>
      </c>
      <c r="D25" s="10" t="s">
        <v>85</v>
      </c>
      <c r="E25" s="10" t="s">
        <v>86</v>
      </c>
      <c r="F25" s="10" t="s">
        <v>87</v>
      </c>
      <c r="G25" s="12">
        <v>75.76</v>
      </c>
      <c r="H25" s="12">
        <v>79.97</v>
      </c>
      <c r="I25" s="10"/>
    </row>
    <row r="26" s="1" customFormat="1" ht="28" customHeight="1" spans="1:9">
      <c r="A26" s="9">
        <v>24</v>
      </c>
      <c r="B26" s="10" t="s">
        <v>84</v>
      </c>
      <c r="C26" s="11"/>
      <c r="D26" s="10" t="s">
        <v>88</v>
      </c>
      <c r="E26" s="15" t="s">
        <v>89</v>
      </c>
      <c r="F26" s="10" t="s">
        <v>90</v>
      </c>
      <c r="G26" s="12">
        <v>73.68</v>
      </c>
      <c r="H26" s="12">
        <v>77.86</v>
      </c>
      <c r="I26" s="10"/>
    </row>
    <row r="27" s="1" customFormat="1" ht="28" customHeight="1" spans="1:9">
      <c r="A27" s="9">
        <v>25</v>
      </c>
      <c r="B27" s="10" t="s">
        <v>91</v>
      </c>
      <c r="C27" s="11">
        <v>4</v>
      </c>
      <c r="D27" s="10" t="s">
        <v>92</v>
      </c>
      <c r="E27" s="10" t="s">
        <v>93</v>
      </c>
      <c r="F27" s="10" t="s">
        <v>94</v>
      </c>
      <c r="G27" s="12">
        <v>78.19</v>
      </c>
      <c r="H27" s="12">
        <v>83.67</v>
      </c>
      <c r="I27" s="10"/>
    </row>
    <row r="28" s="1" customFormat="1" ht="28" customHeight="1" spans="1:9">
      <c r="A28" s="9">
        <v>26</v>
      </c>
      <c r="B28" s="10" t="s">
        <v>91</v>
      </c>
      <c r="C28" s="11"/>
      <c r="D28" s="10" t="s">
        <v>95</v>
      </c>
      <c r="E28" s="10" t="s">
        <v>96</v>
      </c>
      <c r="F28" s="10" t="s">
        <v>97</v>
      </c>
      <c r="G28" s="12">
        <v>81.41</v>
      </c>
      <c r="H28" s="12">
        <v>83.53</v>
      </c>
      <c r="I28" s="10"/>
    </row>
    <row r="29" s="1" customFormat="1" ht="28" customHeight="1" spans="1:9">
      <c r="A29" s="9">
        <v>27</v>
      </c>
      <c r="B29" s="10" t="s">
        <v>91</v>
      </c>
      <c r="C29" s="11"/>
      <c r="D29" s="10" t="s">
        <v>98</v>
      </c>
      <c r="E29" s="10" t="s">
        <v>99</v>
      </c>
      <c r="F29" s="10" t="s">
        <v>100</v>
      </c>
      <c r="G29" s="12">
        <v>80.69</v>
      </c>
      <c r="H29" s="12">
        <v>83.21</v>
      </c>
      <c r="I29" s="10"/>
    </row>
    <row r="30" s="1" customFormat="1" ht="28" customHeight="1" spans="1:9">
      <c r="A30" s="9">
        <v>28</v>
      </c>
      <c r="B30" s="10" t="s">
        <v>91</v>
      </c>
      <c r="C30" s="11"/>
      <c r="D30" s="10" t="s">
        <v>101</v>
      </c>
      <c r="E30" s="10" t="s">
        <v>102</v>
      </c>
      <c r="F30" s="10" t="s">
        <v>97</v>
      </c>
      <c r="G30" s="12">
        <v>80.08</v>
      </c>
      <c r="H30" s="12">
        <v>82.74</v>
      </c>
      <c r="I30" s="10"/>
    </row>
    <row r="31" s="1" customFormat="1" ht="28" customHeight="1" spans="1:9">
      <c r="A31" s="9">
        <v>29</v>
      </c>
      <c r="B31" s="10" t="s">
        <v>103</v>
      </c>
      <c r="C31" s="11">
        <v>1</v>
      </c>
      <c r="D31" s="10" t="s">
        <v>104</v>
      </c>
      <c r="E31" s="10" t="s">
        <v>105</v>
      </c>
      <c r="F31" s="10" t="s">
        <v>106</v>
      </c>
      <c r="G31" s="12">
        <v>77.35</v>
      </c>
      <c r="H31" s="12">
        <v>82.36</v>
      </c>
      <c r="I31" s="10"/>
    </row>
    <row r="32" s="1" customFormat="1" ht="28" customHeight="1" spans="1:9">
      <c r="A32" s="9">
        <v>30</v>
      </c>
      <c r="B32" s="10" t="s">
        <v>107</v>
      </c>
      <c r="C32" s="16">
        <v>10</v>
      </c>
      <c r="D32" s="10" t="s">
        <v>108</v>
      </c>
      <c r="E32" s="10" t="s">
        <v>109</v>
      </c>
      <c r="F32" s="10" t="s">
        <v>110</v>
      </c>
      <c r="G32" s="12">
        <v>85.3</v>
      </c>
      <c r="H32" s="12">
        <v>84.64</v>
      </c>
      <c r="I32" s="10"/>
    </row>
    <row r="33" s="1" customFormat="1" ht="28" customHeight="1" spans="1:9">
      <c r="A33" s="9">
        <v>31</v>
      </c>
      <c r="B33" s="10" t="s">
        <v>107</v>
      </c>
      <c r="C33" s="17"/>
      <c r="D33" s="10" t="s">
        <v>111</v>
      </c>
      <c r="E33" s="10" t="s">
        <v>112</v>
      </c>
      <c r="F33" s="10" t="s">
        <v>113</v>
      </c>
      <c r="G33" s="12">
        <v>85.12</v>
      </c>
      <c r="H33" s="12">
        <v>84.14</v>
      </c>
      <c r="I33" s="10"/>
    </row>
    <row r="34" s="1" customFormat="1" ht="28" customHeight="1" spans="1:9">
      <c r="A34" s="9">
        <v>32</v>
      </c>
      <c r="B34" s="10" t="s">
        <v>107</v>
      </c>
      <c r="C34" s="17"/>
      <c r="D34" s="10" t="s">
        <v>114</v>
      </c>
      <c r="E34" s="10" t="s">
        <v>115</v>
      </c>
      <c r="F34" s="10" t="s">
        <v>116</v>
      </c>
      <c r="G34" s="12">
        <v>83.12</v>
      </c>
      <c r="H34" s="12">
        <v>82.83</v>
      </c>
      <c r="I34" s="10"/>
    </row>
    <row r="35" s="1" customFormat="1" ht="28" customHeight="1" spans="1:9">
      <c r="A35" s="9">
        <v>33</v>
      </c>
      <c r="B35" s="10" t="s">
        <v>107</v>
      </c>
      <c r="C35" s="17"/>
      <c r="D35" s="10" t="s">
        <v>117</v>
      </c>
      <c r="E35" s="10" t="s">
        <v>118</v>
      </c>
      <c r="F35" s="10" t="s">
        <v>119</v>
      </c>
      <c r="G35" s="12">
        <v>83.42</v>
      </c>
      <c r="H35" s="12">
        <v>82.76</v>
      </c>
      <c r="I35" s="10"/>
    </row>
    <row r="36" s="1" customFormat="1" ht="28" customHeight="1" spans="1:9">
      <c r="A36" s="9">
        <v>34</v>
      </c>
      <c r="B36" s="10" t="s">
        <v>107</v>
      </c>
      <c r="C36" s="17"/>
      <c r="D36" s="10" t="s">
        <v>120</v>
      </c>
      <c r="E36" s="10" t="s">
        <v>121</v>
      </c>
      <c r="F36" s="10" t="s">
        <v>122</v>
      </c>
      <c r="G36" s="12">
        <v>83.39</v>
      </c>
      <c r="H36" s="12">
        <v>81.54</v>
      </c>
      <c r="I36" s="10"/>
    </row>
    <row r="37" s="1" customFormat="1" ht="28" customHeight="1" spans="1:9">
      <c r="A37" s="9">
        <v>35</v>
      </c>
      <c r="B37" s="10" t="s">
        <v>107</v>
      </c>
      <c r="C37" s="17"/>
      <c r="D37" s="10" t="s">
        <v>123</v>
      </c>
      <c r="E37" s="10" t="s">
        <v>124</v>
      </c>
      <c r="F37" s="10" t="s">
        <v>125</v>
      </c>
      <c r="G37" s="12">
        <v>84.32</v>
      </c>
      <c r="H37" s="12">
        <v>81.42</v>
      </c>
      <c r="I37" s="10"/>
    </row>
    <row r="38" s="1" customFormat="1" ht="28" customHeight="1" spans="1:9">
      <c r="A38" s="9">
        <v>36</v>
      </c>
      <c r="B38" s="10" t="s">
        <v>107</v>
      </c>
      <c r="C38" s="17"/>
      <c r="D38" s="10" t="s">
        <v>126</v>
      </c>
      <c r="E38" s="10" t="s">
        <v>127</v>
      </c>
      <c r="F38" s="10" t="s">
        <v>128</v>
      </c>
      <c r="G38" s="12">
        <v>83.2</v>
      </c>
      <c r="H38" s="12">
        <v>81.24</v>
      </c>
      <c r="I38" s="10"/>
    </row>
    <row r="39" s="1" customFormat="1" ht="28" customHeight="1" spans="1:9">
      <c r="A39" s="9">
        <v>37</v>
      </c>
      <c r="B39" s="10" t="s">
        <v>107</v>
      </c>
      <c r="C39" s="17"/>
      <c r="D39" s="10" t="s">
        <v>129</v>
      </c>
      <c r="E39" s="10" t="s">
        <v>130</v>
      </c>
      <c r="F39" s="10" t="s">
        <v>131</v>
      </c>
      <c r="G39" s="12">
        <v>83.85</v>
      </c>
      <c r="H39" s="12">
        <v>80.7</v>
      </c>
      <c r="I39" s="10"/>
    </row>
    <row r="40" s="1" customFormat="1" ht="28" customHeight="1" spans="1:9">
      <c r="A40" s="9">
        <v>38</v>
      </c>
      <c r="B40" s="10" t="s">
        <v>107</v>
      </c>
      <c r="C40" s="17"/>
      <c r="D40" s="10" t="s">
        <v>132</v>
      </c>
      <c r="E40" s="14" t="s">
        <v>133</v>
      </c>
      <c r="F40" s="10" t="s">
        <v>134</v>
      </c>
      <c r="G40" s="12">
        <v>81.09</v>
      </c>
      <c r="H40" s="12">
        <v>80.47</v>
      </c>
      <c r="I40" s="10"/>
    </row>
    <row r="41" s="1" customFormat="1" ht="28" customHeight="1" spans="1:9">
      <c r="A41" s="9">
        <v>39</v>
      </c>
      <c r="B41" s="10" t="s">
        <v>107</v>
      </c>
      <c r="C41" s="18"/>
      <c r="D41" s="10">
        <v>20250103923</v>
      </c>
      <c r="E41" s="14" t="s">
        <v>135</v>
      </c>
      <c r="F41" s="10" t="s">
        <v>136</v>
      </c>
      <c r="G41" s="12">
        <v>83.22</v>
      </c>
      <c r="H41" s="12">
        <v>80.32</v>
      </c>
      <c r="I41" s="10"/>
    </row>
    <row r="42" s="1" customFormat="1" ht="28" customHeight="1" spans="1:9">
      <c r="A42" s="9">
        <v>40</v>
      </c>
      <c r="B42" s="10" t="s">
        <v>137</v>
      </c>
      <c r="C42" s="11">
        <v>10</v>
      </c>
      <c r="D42" s="10" t="s">
        <v>138</v>
      </c>
      <c r="E42" s="10" t="s">
        <v>139</v>
      </c>
      <c r="F42" s="10" t="s">
        <v>140</v>
      </c>
      <c r="G42" s="12">
        <v>87.37</v>
      </c>
      <c r="H42" s="12">
        <v>83.18</v>
      </c>
      <c r="I42" s="10"/>
    </row>
    <row r="43" s="1" customFormat="1" ht="28" customHeight="1" spans="1:9">
      <c r="A43" s="9">
        <v>41</v>
      </c>
      <c r="B43" s="10" t="s">
        <v>137</v>
      </c>
      <c r="C43" s="11"/>
      <c r="D43" s="10" t="s">
        <v>141</v>
      </c>
      <c r="E43" s="10" t="s">
        <v>142</v>
      </c>
      <c r="F43" s="10" t="s">
        <v>143</v>
      </c>
      <c r="G43" s="12">
        <v>87.31</v>
      </c>
      <c r="H43" s="12">
        <v>82.59</v>
      </c>
      <c r="I43" s="10"/>
    </row>
    <row r="44" s="1" customFormat="1" ht="28" customHeight="1" spans="1:9">
      <c r="A44" s="9">
        <v>42</v>
      </c>
      <c r="B44" s="10" t="s">
        <v>137</v>
      </c>
      <c r="C44" s="11"/>
      <c r="D44" s="10" t="s">
        <v>144</v>
      </c>
      <c r="E44" s="10" t="s">
        <v>145</v>
      </c>
      <c r="F44" s="10" t="s">
        <v>146</v>
      </c>
      <c r="G44" s="12">
        <v>84.2</v>
      </c>
      <c r="H44" s="12">
        <v>81.33</v>
      </c>
      <c r="I44" s="10"/>
    </row>
    <row r="45" s="1" customFormat="1" ht="28" customHeight="1" spans="1:9">
      <c r="A45" s="9">
        <v>43</v>
      </c>
      <c r="B45" s="10" t="s">
        <v>137</v>
      </c>
      <c r="C45" s="11"/>
      <c r="D45" s="10" t="s">
        <v>147</v>
      </c>
      <c r="E45" s="10" t="s">
        <v>148</v>
      </c>
      <c r="F45" s="10" t="s">
        <v>149</v>
      </c>
      <c r="G45" s="12">
        <v>82.83</v>
      </c>
      <c r="H45" s="12">
        <v>81.12</v>
      </c>
      <c r="I45" s="10"/>
    </row>
    <row r="46" s="1" customFormat="1" ht="28" customHeight="1" spans="1:9">
      <c r="A46" s="9">
        <v>44</v>
      </c>
      <c r="B46" s="10" t="s">
        <v>137</v>
      </c>
      <c r="C46" s="11"/>
      <c r="D46" s="10" t="s">
        <v>150</v>
      </c>
      <c r="E46" s="10" t="s">
        <v>151</v>
      </c>
      <c r="F46" s="10" t="s">
        <v>152</v>
      </c>
      <c r="G46" s="12">
        <v>81.83</v>
      </c>
      <c r="H46" s="12">
        <v>80.41</v>
      </c>
      <c r="I46" s="10"/>
    </row>
    <row r="47" s="1" customFormat="1" ht="28" customHeight="1" spans="1:9">
      <c r="A47" s="9">
        <v>45</v>
      </c>
      <c r="B47" s="10" t="s">
        <v>137</v>
      </c>
      <c r="C47" s="11"/>
      <c r="D47" s="10" t="s">
        <v>153</v>
      </c>
      <c r="E47" s="10" t="s">
        <v>154</v>
      </c>
      <c r="F47" s="10" t="s">
        <v>155</v>
      </c>
      <c r="G47" s="12">
        <v>80.53</v>
      </c>
      <c r="H47" s="12">
        <v>80.07</v>
      </c>
      <c r="I47" s="10"/>
    </row>
    <row r="48" s="1" customFormat="1" ht="28" customHeight="1" spans="1:9">
      <c r="A48" s="9">
        <v>46</v>
      </c>
      <c r="B48" s="10" t="s">
        <v>137</v>
      </c>
      <c r="C48" s="11"/>
      <c r="D48" s="10" t="s">
        <v>156</v>
      </c>
      <c r="E48" s="10" t="s">
        <v>157</v>
      </c>
      <c r="F48" s="10" t="s">
        <v>158</v>
      </c>
      <c r="G48" s="12">
        <v>80.2</v>
      </c>
      <c r="H48" s="12">
        <v>79.99</v>
      </c>
      <c r="I48" s="10"/>
    </row>
    <row r="49" s="1" customFormat="1" ht="28" customHeight="1" spans="1:9">
      <c r="A49" s="9">
        <v>47</v>
      </c>
      <c r="B49" s="10" t="s">
        <v>137</v>
      </c>
      <c r="C49" s="11"/>
      <c r="D49" s="10" t="s">
        <v>159</v>
      </c>
      <c r="E49" s="10" t="s">
        <v>160</v>
      </c>
      <c r="F49" s="10" t="s">
        <v>140</v>
      </c>
      <c r="G49" s="12">
        <v>81.82</v>
      </c>
      <c r="H49" s="12">
        <v>79.85</v>
      </c>
      <c r="I49" s="10"/>
    </row>
    <row r="50" s="1" customFormat="1" ht="28" customHeight="1" spans="1:9">
      <c r="A50" s="9">
        <v>48</v>
      </c>
      <c r="B50" s="10" t="s">
        <v>137</v>
      </c>
      <c r="C50" s="11"/>
      <c r="D50" s="10" t="s">
        <v>161</v>
      </c>
      <c r="E50" s="10" t="s">
        <v>162</v>
      </c>
      <c r="F50" s="10" t="s">
        <v>152</v>
      </c>
      <c r="G50" s="12">
        <v>80.46</v>
      </c>
      <c r="H50" s="12">
        <v>79.59</v>
      </c>
      <c r="I50" s="10"/>
    </row>
    <row r="51" s="1" customFormat="1" ht="28" customHeight="1" spans="1:9">
      <c r="A51" s="9">
        <v>49</v>
      </c>
      <c r="B51" s="10" t="s">
        <v>137</v>
      </c>
      <c r="C51" s="11"/>
      <c r="D51" s="10" t="s">
        <v>163</v>
      </c>
      <c r="E51" s="10" t="s">
        <v>164</v>
      </c>
      <c r="F51" s="10" t="s">
        <v>165</v>
      </c>
      <c r="G51" s="12">
        <v>82.94</v>
      </c>
      <c r="H51" s="12">
        <v>79.12</v>
      </c>
      <c r="I51" s="10"/>
    </row>
    <row r="52" s="1" customFormat="1" ht="28" customHeight="1" spans="1:9">
      <c r="A52" s="9">
        <v>50</v>
      </c>
      <c r="B52" s="10" t="s">
        <v>166</v>
      </c>
      <c r="C52" s="11">
        <v>20</v>
      </c>
      <c r="D52" s="10" t="s">
        <v>167</v>
      </c>
      <c r="E52" s="10" t="s">
        <v>168</v>
      </c>
      <c r="F52" s="10" t="s">
        <v>97</v>
      </c>
      <c r="G52" s="12">
        <v>87.24</v>
      </c>
      <c r="H52" s="12">
        <v>87.03</v>
      </c>
      <c r="I52" s="10"/>
    </row>
    <row r="53" s="1" customFormat="1" ht="28" customHeight="1" spans="1:9">
      <c r="A53" s="9">
        <v>51</v>
      </c>
      <c r="B53" s="10" t="s">
        <v>166</v>
      </c>
      <c r="C53" s="11"/>
      <c r="D53" s="10" t="s">
        <v>169</v>
      </c>
      <c r="E53" s="10" t="s">
        <v>170</v>
      </c>
      <c r="F53" s="10" t="s">
        <v>171</v>
      </c>
      <c r="G53" s="12">
        <v>87.86</v>
      </c>
      <c r="H53" s="12">
        <v>85.74</v>
      </c>
      <c r="I53" s="10"/>
    </row>
    <row r="54" s="1" customFormat="1" ht="28" customHeight="1" spans="1:9">
      <c r="A54" s="9">
        <v>52</v>
      </c>
      <c r="B54" s="10" t="s">
        <v>166</v>
      </c>
      <c r="C54" s="11"/>
      <c r="D54" s="10" t="s">
        <v>172</v>
      </c>
      <c r="E54" s="10" t="s">
        <v>173</v>
      </c>
      <c r="F54" s="10" t="s">
        <v>174</v>
      </c>
      <c r="G54" s="12">
        <v>87.48</v>
      </c>
      <c r="H54" s="12">
        <v>85.2</v>
      </c>
      <c r="I54" s="10"/>
    </row>
    <row r="55" s="1" customFormat="1" ht="28" customHeight="1" spans="1:9">
      <c r="A55" s="9">
        <v>53</v>
      </c>
      <c r="B55" s="10" t="s">
        <v>166</v>
      </c>
      <c r="C55" s="11"/>
      <c r="D55" s="10" t="s">
        <v>175</v>
      </c>
      <c r="E55" s="10" t="s">
        <v>176</v>
      </c>
      <c r="F55" s="10" t="s">
        <v>177</v>
      </c>
      <c r="G55" s="12">
        <v>87.16</v>
      </c>
      <c r="H55" s="12">
        <v>85.12</v>
      </c>
      <c r="I55" s="10"/>
    </row>
    <row r="56" s="1" customFormat="1" ht="28" customHeight="1" spans="1:9">
      <c r="A56" s="9">
        <v>54</v>
      </c>
      <c r="B56" s="10" t="s">
        <v>166</v>
      </c>
      <c r="C56" s="11"/>
      <c r="D56" s="10" t="s">
        <v>178</v>
      </c>
      <c r="E56" s="10" t="s">
        <v>179</v>
      </c>
      <c r="F56" s="10" t="s">
        <v>180</v>
      </c>
      <c r="G56" s="12">
        <v>85.61</v>
      </c>
      <c r="H56" s="12">
        <v>85</v>
      </c>
      <c r="I56" s="10"/>
    </row>
    <row r="57" s="1" customFormat="1" ht="28" customHeight="1" spans="1:9">
      <c r="A57" s="9">
        <v>55</v>
      </c>
      <c r="B57" s="10" t="s">
        <v>166</v>
      </c>
      <c r="C57" s="11"/>
      <c r="D57" s="10" t="s">
        <v>181</v>
      </c>
      <c r="E57" s="10" t="s">
        <v>182</v>
      </c>
      <c r="F57" s="10" t="s">
        <v>183</v>
      </c>
      <c r="G57" s="12">
        <v>85.17</v>
      </c>
      <c r="H57" s="12">
        <v>84.31</v>
      </c>
      <c r="I57" s="10"/>
    </row>
    <row r="58" s="1" customFormat="1" ht="28" customHeight="1" spans="1:9">
      <c r="A58" s="9">
        <v>56</v>
      </c>
      <c r="B58" s="10" t="s">
        <v>166</v>
      </c>
      <c r="C58" s="11"/>
      <c r="D58" s="10" t="s">
        <v>184</v>
      </c>
      <c r="E58" s="10" t="s">
        <v>185</v>
      </c>
      <c r="F58" s="10" t="s">
        <v>186</v>
      </c>
      <c r="G58" s="12">
        <v>85.23</v>
      </c>
      <c r="H58" s="12">
        <v>84.04</v>
      </c>
      <c r="I58" s="10"/>
    </row>
    <row r="59" s="1" customFormat="1" ht="28" customHeight="1" spans="1:9">
      <c r="A59" s="9">
        <v>57</v>
      </c>
      <c r="B59" s="10" t="s">
        <v>166</v>
      </c>
      <c r="C59" s="11"/>
      <c r="D59" s="10" t="s">
        <v>187</v>
      </c>
      <c r="E59" s="10" t="s">
        <v>188</v>
      </c>
      <c r="F59" s="10" t="s">
        <v>189</v>
      </c>
      <c r="G59" s="12">
        <v>85.72</v>
      </c>
      <c r="H59" s="12">
        <v>83.84</v>
      </c>
      <c r="I59" s="10"/>
    </row>
    <row r="60" s="1" customFormat="1" ht="28" customHeight="1" spans="1:9">
      <c r="A60" s="9">
        <v>58</v>
      </c>
      <c r="B60" s="10" t="s">
        <v>166</v>
      </c>
      <c r="C60" s="11"/>
      <c r="D60" s="10" t="s">
        <v>190</v>
      </c>
      <c r="E60" s="10" t="s">
        <v>191</v>
      </c>
      <c r="F60" s="10" t="s">
        <v>192</v>
      </c>
      <c r="G60" s="12">
        <v>86.22</v>
      </c>
      <c r="H60" s="12">
        <v>83.47</v>
      </c>
      <c r="I60" s="10"/>
    </row>
    <row r="61" s="1" customFormat="1" ht="28" customHeight="1" spans="1:9">
      <c r="A61" s="9">
        <v>59</v>
      </c>
      <c r="B61" s="10" t="s">
        <v>166</v>
      </c>
      <c r="C61" s="11"/>
      <c r="D61" s="10" t="s">
        <v>193</v>
      </c>
      <c r="E61" s="10" t="s">
        <v>194</v>
      </c>
      <c r="F61" s="10" t="s">
        <v>195</v>
      </c>
      <c r="G61" s="12">
        <v>82.44</v>
      </c>
      <c r="H61" s="12">
        <v>83.35</v>
      </c>
      <c r="I61" s="10"/>
    </row>
    <row r="62" s="1" customFormat="1" ht="28" customHeight="1" spans="1:9">
      <c r="A62" s="9">
        <v>60</v>
      </c>
      <c r="B62" s="10" t="s">
        <v>166</v>
      </c>
      <c r="C62" s="11"/>
      <c r="D62" s="10" t="s">
        <v>196</v>
      </c>
      <c r="E62" s="10" t="s">
        <v>197</v>
      </c>
      <c r="F62" s="10" t="s">
        <v>198</v>
      </c>
      <c r="G62" s="12">
        <v>82.89</v>
      </c>
      <c r="H62" s="12">
        <v>83.17</v>
      </c>
      <c r="I62" s="10"/>
    </row>
    <row r="63" s="1" customFormat="1" ht="28" customHeight="1" spans="1:9">
      <c r="A63" s="9">
        <v>61</v>
      </c>
      <c r="B63" s="10" t="s">
        <v>166</v>
      </c>
      <c r="C63" s="11"/>
      <c r="D63" s="10" t="s">
        <v>199</v>
      </c>
      <c r="E63" s="10" t="s">
        <v>200</v>
      </c>
      <c r="F63" s="10" t="s">
        <v>201</v>
      </c>
      <c r="G63" s="12">
        <v>84.88</v>
      </c>
      <c r="H63" s="12">
        <v>83.08</v>
      </c>
      <c r="I63" s="10"/>
    </row>
    <row r="64" s="1" customFormat="1" ht="28" customHeight="1" spans="1:9">
      <c r="A64" s="9">
        <v>62</v>
      </c>
      <c r="B64" s="10" t="s">
        <v>166</v>
      </c>
      <c r="C64" s="11"/>
      <c r="D64" s="10" t="s">
        <v>202</v>
      </c>
      <c r="E64" s="10" t="s">
        <v>203</v>
      </c>
      <c r="F64" s="10" t="s">
        <v>204</v>
      </c>
      <c r="G64" s="12">
        <v>84.53</v>
      </c>
      <c r="H64" s="12">
        <v>82.93</v>
      </c>
      <c r="I64" s="10"/>
    </row>
    <row r="65" s="1" customFormat="1" ht="28" customHeight="1" spans="1:9">
      <c r="A65" s="9">
        <v>63</v>
      </c>
      <c r="B65" s="10" t="s">
        <v>166</v>
      </c>
      <c r="C65" s="11"/>
      <c r="D65" s="10" t="s">
        <v>205</v>
      </c>
      <c r="E65" s="10" t="s">
        <v>206</v>
      </c>
      <c r="F65" s="10" t="s">
        <v>198</v>
      </c>
      <c r="G65" s="12">
        <v>81.96</v>
      </c>
      <c r="H65" s="12">
        <v>82.62</v>
      </c>
      <c r="I65" s="10"/>
    </row>
    <row r="66" s="1" customFormat="1" ht="28" customHeight="1" spans="1:9">
      <c r="A66" s="9">
        <v>64</v>
      </c>
      <c r="B66" s="10" t="s">
        <v>166</v>
      </c>
      <c r="C66" s="11"/>
      <c r="D66" s="10" t="s">
        <v>207</v>
      </c>
      <c r="E66" s="10" t="s">
        <v>208</v>
      </c>
      <c r="F66" s="10" t="s">
        <v>209</v>
      </c>
      <c r="G66" s="12">
        <v>84.08</v>
      </c>
      <c r="H66" s="12">
        <v>82.62</v>
      </c>
      <c r="I66" s="10"/>
    </row>
    <row r="67" s="1" customFormat="1" ht="28" customHeight="1" spans="1:9">
      <c r="A67" s="9">
        <v>65</v>
      </c>
      <c r="B67" s="10" t="s">
        <v>166</v>
      </c>
      <c r="C67" s="11"/>
      <c r="D67" s="10" t="s">
        <v>210</v>
      </c>
      <c r="E67" s="10" t="s">
        <v>211</v>
      </c>
      <c r="F67" s="10" t="s">
        <v>204</v>
      </c>
      <c r="G67" s="12">
        <v>83.77</v>
      </c>
      <c r="H67" s="12">
        <v>82.47</v>
      </c>
      <c r="I67" s="10"/>
    </row>
    <row r="68" s="1" customFormat="1" ht="28" customHeight="1" spans="1:9">
      <c r="A68" s="9">
        <v>66</v>
      </c>
      <c r="B68" s="10" t="s">
        <v>166</v>
      </c>
      <c r="C68" s="11"/>
      <c r="D68" s="10" t="s">
        <v>212</v>
      </c>
      <c r="E68" s="10" t="s">
        <v>213</v>
      </c>
      <c r="F68" s="10" t="s">
        <v>214</v>
      </c>
      <c r="G68" s="12">
        <v>83.43</v>
      </c>
      <c r="H68" s="12">
        <v>82.35</v>
      </c>
      <c r="I68" s="10"/>
    </row>
    <row r="69" s="1" customFormat="1" ht="28" customHeight="1" spans="1:9">
      <c r="A69" s="9">
        <v>67</v>
      </c>
      <c r="B69" s="10" t="s">
        <v>166</v>
      </c>
      <c r="C69" s="11"/>
      <c r="D69" s="10" t="s">
        <v>215</v>
      </c>
      <c r="E69" s="10" t="s">
        <v>216</v>
      </c>
      <c r="F69" s="10" t="s">
        <v>217</v>
      </c>
      <c r="G69" s="12">
        <v>83.66</v>
      </c>
      <c r="H69" s="12">
        <v>82.35</v>
      </c>
      <c r="I69" s="10"/>
    </row>
    <row r="70" s="1" customFormat="1" ht="28" customHeight="1" spans="1:9">
      <c r="A70" s="9">
        <v>68</v>
      </c>
      <c r="B70" s="10" t="s">
        <v>166</v>
      </c>
      <c r="C70" s="11"/>
      <c r="D70" s="10" t="s">
        <v>218</v>
      </c>
      <c r="E70" s="10" t="s">
        <v>219</v>
      </c>
      <c r="F70" s="10" t="s">
        <v>220</v>
      </c>
      <c r="G70" s="12">
        <v>82.19</v>
      </c>
      <c r="H70" s="12">
        <v>82.33</v>
      </c>
      <c r="I70" s="10"/>
    </row>
    <row r="71" s="1" customFormat="1" ht="28" customHeight="1" spans="1:9">
      <c r="A71" s="9">
        <v>69</v>
      </c>
      <c r="B71" s="10" t="s">
        <v>221</v>
      </c>
      <c r="C71" s="11">
        <v>20</v>
      </c>
      <c r="D71" s="10" t="s">
        <v>222</v>
      </c>
      <c r="E71" s="10" t="s">
        <v>223</v>
      </c>
      <c r="F71" s="10" t="s">
        <v>224</v>
      </c>
      <c r="G71" s="12">
        <v>86.84</v>
      </c>
      <c r="H71" s="12">
        <v>85.68</v>
      </c>
      <c r="I71" s="10"/>
    </row>
    <row r="72" s="1" customFormat="1" ht="28" customHeight="1" spans="1:9">
      <c r="A72" s="9">
        <v>70</v>
      </c>
      <c r="B72" s="10" t="s">
        <v>221</v>
      </c>
      <c r="C72" s="11"/>
      <c r="D72" s="10" t="s">
        <v>225</v>
      </c>
      <c r="E72" s="10" t="s">
        <v>226</v>
      </c>
      <c r="F72" s="10" t="s">
        <v>67</v>
      </c>
      <c r="G72" s="12">
        <v>85.04</v>
      </c>
      <c r="H72" s="12">
        <v>85.27</v>
      </c>
      <c r="I72" s="10"/>
    </row>
    <row r="73" s="1" customFormat="1" ht="28" customHeight="1" spans="1:9">
      <c r="A73" s="9">
        <v>71</v>
      </c>
      <c r="B73" s="10" t="s">
        <v>221</v>
      </c>
      <c r="C73" s="11"/>
      <c r="D73" s="10" t="s">
        <v>227</v>
      </c>
      <c r="E73" s="10" t="s">
        <v>228</v>
      </c>
      <c r="F73" s="10" t="s">
        <v>229</v>
      </c>
      <c r="G73" s="12">
        <v>86.79</v>
      </c>
      <c r="H73" s="12">
        <v>85.11</v>
      </c>
      <c r="I73" s="10"/>
    </row>
    <row r="74" s="1" customFormat="1" ht="28" customHeight="1" spans="1:9">
      <c r="A74" s="9">
        <v>72</v>
      </c>
      <c r="B74" s="10" t="s">
        <v>221</v>
      </c>
      <c r="C74" s="11"/>
      <c r="D74" s="10" t="s">
        <v>230</v>
      </c>
      <c r="E74" s="10" t="s">
        <v>231</v>
      </c>
      <c r="F74" s="10" t="s">
        <v>232</v>
      </c>
      <c r="G74" s="12">
        <v>83.49</v>
      </c>
      <c r="H74" s="12">
        <v>84.76</v>
      </c>
      <c r="I74" s="10"/>
    </row>
    <row r="75" s="1" customFormat="1" ht="28" customHeight="1" spans="1:9">
      <c r="A75" s="9">
        <v>73</v>
      </c>
      <c r="B75" s="10" t="s">
        <v>221</v>
      </c>
      <c r="C75" s="11"/>
      <c r="D75" s="10" t="s">
        <v>233</v>
      </c>
      <c r="E75" s="10" t="s">
        <v>234</v>
      </c>
      <c r="F75" s="10" t="s">
        <v>235</v>
      </c>
      <c r="G75" s="12">
        <v>80.55</v>
      </c>
      <c r="H75" s="12">
        <v>83.9</v>
      </c>
      <c r="I75" s="10"/>
    </row>
    <row r="76" s="1" customFormat="1" ht="28" customHeight="1" spans="1:9">
      <c r="A76" s="9">
        <v>74</v>
      </c>
      <c r="B76" s="10" t="s">
        <v>221</v>
      </c>
      <c r="C76" s="11"/>
      <c r="D76" s="10" t="s">
        <v>236</v>
      </c>
      <c r="E76" s="10" t="s">
        <v>237</v>
      </c>
      <c r="F76" s="10" t="s">
        <v>186</v>
      </c>
      <c r="G76" s="12">
        <v>84.67</v>
      </c>
      <c r="H76" s="12">
        <v>83.71</v>
      </c>
      <c r="I76" s="10"/>
    </row>
    <row r="77" s="1" customFormat="1" ht="28" customHeight="1" spans="1:9">
      <c r="A77" s="9">
        <v>75</v>
      </c>
      <c r="B77" s="10" t="s">
        <v>221</v>
      </c>
      <c r="C77" s="11"/>
      <c r="D77" s="10" t="s">
        <v>238</v>
      </c>
      <c r="E77" s="10" t="s">
        <v>239</v>
      </c>
      <c r="F77" s="10" t="s">
        <v>240</v>
      </c>
      <c r="G77" s="12">
        <v>82.89</v>
      </c>
      <c r="H77" s="12">
        <v>83.43</v>
      </c>
      <c r="I77" s="10"/>
    </row>
    <row r="78" s="1" customFormat="1" ht="28" customHeight="1" spans="1:9">
      <c r="A78" s="9">
        <v>76</v>
      </c>
      <c r="B78" s="10" t="s">
        <v>221</v>
      </c>
      <c r="C78" s="11"/>
      <c r="D78" s="10" t="s">
        <v>241</v>
      </c>
      <c r="E78" s="10" t="s">
        <v>242</v>
      </c>
      <c r="F78" s="10" t="s">
        <v>243</v>
      </c>
      <c r="G78" s="12">
        <v>85.43</v>
      </c>
      <c r="H78" s="12">
        <v>83.18</v>
      </c>
      <c r="I78" s="10"/>
    </row>
    <row r="79" s="1" customFormat="1" ht="28" customHeight="1" spans="1:9">
      <c r="A79" s="9">
        <v>77</v>
      </c>
      <c r="B79" s="10" t="s">
        <v>221</v>
      </c>
      <c r="C79" s="11"/>
      <c r="D79" s="10" t="s">
        <v>244</v>
      </c>
      <c r="E79" s="10" t="s">
        <v>245</v>
      </c>
      <c r="F79" s="10" t="s">
        <v>110</v>
      </c>
      <c r="G79" s="12">
        <v>82.81</v>
      </c>
      <c r="H79" s="12">
        <v>83.15</v>
      </c>
      <c r="I79" s="10"/>
    </row>
    <row r="80" s="1" customFormat="1" ht="28" customHeight="1" spans="1:9">
      <c r="A80" s="9">
        <v>78</v>
      </c>
      <c r="B80" s="10" t="s">
        <v>221</v>
      </c>
      <c r="C80" s="11"/>
      <c r="D80" s="10" t="s">
        <v>246</v>
      </c>
      <c r="E80" s="10" t="s">
        <v>247</v>
      </c>
      <c r="F80" s="10" t="s">
        <v>248</v>
      </c>
      <c r="G80" s="12">
        <v>82.27</v>
      </c>
      <c r="H80" s="12">
        <v>83.11</v>
      </c>
      <c r="I80" s="10"/>
    </row>
    <row r="81" s="1" customFormat="1" ht="28" customHeight="1" spans="1:9">
      <c r="A81" s="9">
        <v>79</v>
      </c>
      <c r="B81" s="10" t="s">
        <v>221</v>
      </c>
      <c r="C81" s="11"/>
      <c r="D81" s="10" t="s">
        <v>249</v>
      </c>
      <c r="E81" s="10" t="s">
        <v>250</v>
      </c>
      <c r="F81" s="10" t="s">
        <v>251</v>
      </c>
      <c r="G81" s="12">
        <v>81.07</v>
      </c>
      <c r="H81" s="12">
        <v>82.97</v>
      </c>
      <c r="I81" s="10"/>
    </row>
    <row r="82" s="1" customFormat="1" ht="28" customHeight="1" spans="1:9">
      <c r="A82" s="9">
        <v>80</v>
      </c>
      <c r="B82" s="10" t="s">
        <v>221</v>
      </c>
      <c r="C82" s="11"/>
      <c r="D82" s="10" t="s">
        <v>252</v>
      </c>
      <c r="E82" s="10" t="s">
        <v>253</v>
      </c>
      <c r="F82" s="10" t="s">
        <v>254</v>
      </c>
      <c r="G82" s="12">
        <v>84.83</v>
      </c>
      <c r="H82" s="12">
        <v>82.9</v>
      </c>
      <c r="I82" s="10"/>
    </row>
    <row r="83" s="1" customFormat="1" ht="28" customHeight="1" spans="1:9">
      <c r="A83" s="9">
        <v>81</v>
      </c>
      <c r="B83" s="10" t="s">
        <v>221</v>
      </c>
      <c r="C83" s="11"/>
      <c r="D83" s="10" t="s">
        <v>255</v>
      </c>
      <c r="E83" s="10" t="s">
        <v>256</v>
      </c>
      <c r="F83" s="10" t="s">
        <v>171</v>
      </c>
      <c r="G83" s="12">
        <v>83.04</v>
      </c>
      <c r="H83" s="12">
        <v>82.84</v>
      </c>
      <c r="I83" s="10"/>
    </row>
    <row r="84" s="1" customFormat="1" ht="28" customHeight="1" spans="1:9">
      <c r="A84" s="9">
        <v>82</v>
      </c>
      <c r="B84" s="10" t="s">
        <v>221</v>
      </c>
      <c r="C84" s="11"/>
      <c r="D84" s="10" t="s">
        <v>257</v>
      </c>
      <c r="E84" s="10" t="s">
        <v>258</v>
      </c>
      <c r="F84" s="10" t="s">
        <v>220</v>
      </c>
      <c r="G84" s="12">
        <v>82.64</v>
      </c>
      <c r="H84" s="12">
        <v>82.6</v>
      </c>
      <c r="I84" s="10"/>
    </row>
    <row r="85" s="1" customFormat="1" ht="28" customHeight="1" spans="1:9">
      <c r="A85" s="9">
        <v>83</v>
      </c>
      <c r="B85" s="10" t="s">
        <v>221</v>
      </c>
      <c r="C85" s="11"/>
      <c r="D85" s="10" t="s">
        <v>259</v>
      </c>
      <c r="E85" s="10" t="s">
        <v>260</v>
      </c>
      <c r="F85" s="10" t="s">
        <v>119</v>
      </c>
      <c r="G85" s="12">
        <v>82.69</v>
      </c>
      <c r="H85" s="12">
        <v>82.33</v>
      </c>
      <c r="I85" s="10"/>
    </row>
    <row r="86" s="1" customFormat="1" ht="28" customHeight="1" spans="1:9">
      <c r="A86" s="9">
        <v>84</v>
      </c>
      <c r="B86" s="10" t="s">
        <v>221</v>
      </c>
      <c r="C86" s="11"/>
      <c r="D86" s="10" t="s">
        <v>261</v>
      </c>
      <c r="E86" s="10" t="s">
        <v>262</v>
      </c>
      <c r="F86" s="10" t="s">
        <v>263</v>
      </c>
      <c r="G86" s="12">
        <v>82.47</v>
      </c>
      <c r="H86" s="12">
        <v>82.15</v>
      </c>
      <c r="I86" s="10"/>
    </row>
    <row r="87" s="1" customFormat="1" ht="28" customHeight="1" spans="1:9">
      <c r="A87" s="9">
        <v>85</v>
      </c>
      <c r="B87" s="10" t="s">
        <v>221</v>
      </c>
      <c r="C87" s="11"/>
      <c r="D87" s="10" t="s">
        <v>264</v>
      </c>
      <c r="E87" s="10" t="s">
        <v>265</v>
      </c>
      <c r="F87" s="10" t="s">
        <v>180</v>
      </c>
      <c r="G87" s="12">
        <v>80.72</v>
      </c>
      <c r="H87" s="12">
        <v>82.06</v>
      </c>
      <c r="I87" s="10"/>
    </row>
    <row r="88" s="1" customFormat="1" ht="28" customHeight="1" spans="1:9">
      <c r="A88" s="9">
        <v>86</v>
      </c>
      <c r="B88" s="10" t="s">
        <v>221</v>
      </c>
      <c r="C88" s="11"/>
      <c r="D88" s="10" t="str">
        <f>_xlfn.XLOOKUP(E88,[1]岗位排序!$B:$B,[1]岗位排序!$A:$A)</f>
        <v>20250101230</v>
      </c>
      <c r="E88" s="10" t="s">
        <v>266</v>
      </c>
      <c r="F88" s="10" t="s">
        <v>267</v>
      </c>
      <c r="G88" s="12">
        <v>83.85</v>
      </c>
      <c r="H88" s="12">
        <v>81.89</v>
      </c>
      <c r="I88" s="10"/>
    </row>
    <row r="89" s="1" customFormat="1" ht="28" customHeight="1" spans="1:9">
      <c r="A89" s="9">
        <v>87</v>
      </c>
      <c r="B89" s="10" t="s">
        <v>221</v>
      </c>
      <c r="C89" s="11"/>
      <c r="D89" s="10" t="s">
        <v>268</v>
      </c>
      <c r="E89" s="10" t="s">
        <v>269</v>
      </c>
      <c r="F89" s="10" t="s">
        <v>270</v>
      </c>
      <c r="G89" s="12">
        <v>83.68</v>
      </c>
      <c r="H89" s="12">
        <v>81.82</v>
      </c>
      <c r="I89" s="10"/>
    </row>
    <row r="90" s="1" customFormat="1" ht="28" customHeight="1" spans="1:9">
      <c r="A90" s="9">
        <v>88</v>
      </c>
      <c r="B90" s="10" t="s">
        <v>221</v>
      </c>
      <c r="C90" s="11"/>
      <c r="D90" s="10" t="s">
        <v>271</v>
      </c>
      <c r="E90" s="10" t="s">
        <v>272</v>
      </c>
      <c r="F90" s="10" t="s">
        <v>273</v>
      </c>
      <c r="G90" s="12">
        <v>81.79</v>
      </c>
      <c r="H90" s="12">
        <v>81.81</v>
      </c>
      <c r="I90" s="10"/>
    </row>
    <row r="91" s="1" customFormat="1" ht="28" customHeight="1" spans="1:9">
      <c r="A91" s="9">
        <v>89</v>
      </c>
      <c r="B91" s="10" t="s">
        <v>274</v>
      </c>
      <c r="C91" s="11">
        <v>20</v>
      </c>
      <c r="D91" s="10" t="s">
        <v>275</v>
      </c>
      <c r="E91" s="10" t="s">
        <v>276</v>
      </c>
      <c r="F91" s="10" t="s">
        <v>229</v>
      </c>
      <c r="G91" s="12">
        <v>85.65</v>
      </c>
      <c r="H91" s="12">
        <v>84.43</v>
      </c>
      <c r="I91" s="10"/>
    </row>
    <row r="92" s="1" customFormat="1" ht="28" customHeight="1" spans="1:9">
      <c r="A92" s="9">
        <v>90</v>
      </c>
      <c r="B92" s="10" t="s">
        <v>274</v>
      </c>
      <c r="C92" s="11"/>
      <c r="D92" s="10" t="s">
        <v>277</v>
      </c>
      <c r="E92" s="10" t="s">
        <v>278</v>
      </c>
      <c r="F92" s="10" t="s">
        <v>279</v>
      </c>
      <c r="G92" s="12">
        <v>85.28</v>
      </c>
      <c r="H92" s="12">
        <v>83.69</v>
      </c>
      <c r="I92" s="10"/>
    </row>
    <row r="93" s="1" customFormat="1" ht="28" customHeight="1" spans="1:9">
      <c r="A93" s="9">
        <v>91</v>
      </c>
      <c r="B93" s="10" t="s">
        <v>274</v>
      </c>
      <c r="C93" s="11"/>
      <c r="D93" s="10" t="s">
        <v>280</v>
      </c>
      <c r="E93" s="10" t="s">
        <v>281</v>
      </c>
      <c r="F93" s="10" t="s">
        <v>282</v>
      </c>
      <c r="G93" s="12">
        <v>85.68</v>
      </c>
      <c r="H93" s="12">
        <v>82.97</v>
      </c>
      <c r="I93" s="10"/>
    </row>
    <row r="94" s="1" customFormat="1" ht="28" customHeight="1" spans="1:9">
      <c r="A94" s="9">
        <v>92</v>
      </c>
      <c r="B94" s="10" t="s">
        <v>274</v>
      </c>
      <c r="C94" s="11"/>
      <c r="D94" s="10" t="s">
        <v>283</v>
      </c>
      <c r="E94" s="10" t="s">
        <v>284</v>
      </c>
      <c r="F94" s="10" t="s">
        <v>285</v>
      </c>
      <c r="G94" s="12">
        <v>84.15</v>
      </c>
      <c r="H94" s="12">
        <v>82.61</v>
      </c>
      <c r="I94" s="10"/>
    </row>
    <row r="95" s="1" customFormat="1" ht="28" customHeight="1" spans="1:9">
      <c r="A95" s="9">
        <v>93</v>
      </c>
      <c r="B95" s="10" t="s">
        <v>274</v>
      </c>
      <c r="C95" s="11"/>
      <c r="D95" s="10" t="s">
        <v>286</v>
      </c>
      <c r="E95" s="10" t="s">
        <v>287</v>
      </c>
      <c r="F95" s="10" t="s">
        <v>288</v>
      </c>
      <c r="G95" s="12">
        <v>86.57</v>
      </c>
      <c r="H95" s="12">
        <v>82.39</v>
      </c>
      <c r="I95" s="10"/>
    </row>
    <row r="96" s="1" customFormat="1" ht="28" customHeight="1" spans="1:9">
      <c r="A96" s="9">
        <v>94</v>
      </c>
      <c r="B96" s="10" t="s">
        <v>274</v>
      </c>
      <c r="C96" s="11"/>
      <c r="D96" s="10" t="s">
        <v>289</v>
      </c>
      <c r="E96" s="10" t="s">
        <v>290</v>
      </c>
      <c r="F96" s="10" t="s">
        <v>291</v>
      </c>
      <c r="G96" s="12">
        <v>82.5</v>
      </c>
      <c r="H96" s="12">
        <v>82.34</v>
      </c>
      <c r="I96" s="10"/>
    </row>
    <row r="97" s="1" customFormat="1" ht="28" customHeight="1" spans="1:9">
      <c r="A97" s="9">
        <v>95</v>
      </c>
      <c r="B97" s="10" t="s">
        <v>274</v>
      </c>
      <c r="C97" s="11"/>
      <c r="D97" s="10" t="s">
        <v>292</v>
      </c>
      <c r="E97" s="10" t="s">
        <v>293</v>
      </c>
      <c r="F97" s="10" t="s">
        <v>217</v>
      </c>
      <c r="G97" s="12">
        <v>83.38</v>
      </c>
      <c r="H97" s="12">
        <v>82.18</v>
      </c>
      <c r="I97" s="10"/>
    </row>
    <row r="98" s="1" customFormat="1" ht="28" customHeight="1" spans="1:9">
      <c r="A98" s="9">
        <v>96</v>
      </c>
      <c r="B98" s="10" t="s">
        <v>274</v>
      </c>
      <c r="C98" s="11"/>
      <c r="D98" s="10" t="s">
        <v>294</v>
      </c>
      <c r="E98" s="10" t="s">
        <v>295</v>
      </c>
      <c r="F98" s="10" t="s">
        <v>296</v>
      </c>
      <c r="G98" s="12">
        <v>82.88</v>
      </c>
      <c r="H98" s="12">
        <v>82.08</v>
      </c>
      <c r="I98" s="10"/>
    </row>
    <row r="99" s="1" customFormat="1" ht="28" customHeight="1" spans="1:9">
      <c r="A99" s="9">
        <v>97</v>
      </c>
      <c r="B99" s="10" t="s">
        <v>274</v>
      </c>
      <c r="C99" s="11"/>
      <c r="D99" s="10" t="s">
        <v>297</v>
      </c>
      <c r="E99" s="10" t="s">
        <v>298</v>
      </c>
      <c r="F99" s="10" t="s">
        <v>224</v>
      </c>
      <c r="G99" s="12">
        <v>80.71</v>
      </c>
      <c r="H99" s="12">
        <v>82</v>
      </c>
      <c r="I99" s="10"/>
    </row>
    <row r="100" s="1" customFormat="1" ht="28" customHeight="1" spans="1:9">
      <c r="A100" s="9">
        <v>98</v>
      </c>
      <c r="B100" s="10" t="s">
        <v>274</v>
      </c>
      <c r="C100" s="11"/>
      <c r="D100" s="10" t="s">
        <v>299</v>
      </c>
      <c r="E100" s="10" t="s">
        <v>300</v>
      </c>
      <c r="F100" s="10" t="s">
        <v>301</v>
      </c>
      <c r="G100" s="12">
        <v>83.46</v>
      </c>
      <c r="H100" s="12">
        <v>81.75</v>
      </c>
      <c r="I100" s="10"/>
    </row>
    <row r="101" s="1" customFormat="1" ht="28" customHeight="1" spans="1:9">
      <c r="A101" s="9">
        <v>99</v>
      </c>
      <c r="B101" s="10" t="s">
        <v>274</v>
      </c>
      <c r="C101" s="11"/>
      <c r="D101" s="10" t="s">
        <v>302</v>
      </c>
      <c r="E101" s="10" t="s">
        <v>303</v>
      </c>
      <c r="F101" s="10" t="s">
        <v>201</v>
      </c>
      <c r="G101" s="12">
        <v>82.64</v>
      </c>
      <c r="H101" s="12">
        <v>81.74</v>
      </c>
      <c r="I101" s="10"/>
    </row>
    <row r="102" s="1" customFormat="1" ht="28" customHeight="1" spans="1:9">
      <c r="A102" s="9">
        <v>100</v>
      </c>
      <c r="B102" s="10" t="s">
        <v>274</v>
      </c>
      <c r="C102" s="11"/>
      <c r="D102" s="10" t="s">
        <v>304</v>
      </c>
      <c r="E102" s="10" t="s">
        <v>305</v>
      </c>
      <c r="F102" s="10" t="s">
        <v>296</v>
      </c>
      <c r="G102" s="12">
        <v>82.24</v>
      </c>
      <c r="H102" s="12">
        <v>81.69</v>
      </c>
      <c r="I102" s="10"/>
    </row>
    <row r="103" s="1" customFormat="1" ht="28" customHeight="1" spans="1:9">
      <c r="A103" s="9">
        <v>101</v>
      </c>
      <c r="B103" s="10" t="s">
        <v>274</v>
      </c>
      <c r="C103" s="11"/>
      <c r="D103" s="10" t="s">
        <v>306</v>
      </c>
      <c r="E103" s="10" t="s">
        <v>307</v>
      </c>
      <c r="F103" s="10" t="s">
        <v>189</v>
      </c>
      <c r="G103" s="12">
        <v>81.42</v>
      </c>
      <c r="H103" s="12">
        <v>81.26</v>
      </c>
      <c r="I103" s="10"/>
    </row>
    <row r="104" s="1" customFormat="1" ht="28" customHeight="1" spans="1:9">
      <c r="A104" s="9">
        <v>102</v>
      </c>
      <c r="B104" s="10" t="s">
        <v>274</v>
      </c>
      <c r="C104" s="11"/>
      <c r="D104" s="10" t="s">
        <v>308</v>
      </c>
      <c r="E104" s="10" t="s">
        <v>309</v>
      </c>
      <c r="F104" s="10" t="s">
        <v>310</v>
      </c>
      <c r="G104" s="12">
        <v>83.29</v>
      </c>
      <c r="H104" s="12">
        <v>81.15</v>
      </c>
      <c r="I104" s="10"/>
    </row>
    <row r="105" s="1" customFormat="1" ht="28" customHeight="1" spans="1:9">
      <c r="A105" s="9">
        <v>103</v>
      </c>
      <c r="B105" s="10" t="s">
        <v>274</v>
      </c>
      <c r="C105" s="11"/>
      <c r="D105" s="10" t="s">
        <v>311</v>
      </c>
      <c r="E105" s="10" t="s">
        <v>312</v>
      </c>
      <c r="F105" s="10" t="s">
        <v>270</v>
      </c>
      <c r="G105" s="12">
        <v>82.29</v>
      </c>
      <c r="H105" s="12">
        <v>80.99</v>
      </c>
      <c r="I105" s="10"/>
    </row>
    <row r="106" s="1" customFormat="1" ht="28" customHeight="1" spans="1:9">
      <c r="A106" s="9">
        <v>104</v>
      </c>
      <c r="B106" s="10" t="s">
        <v>274</v>
      </c>
      <c r="C106" s="11"/>
      <c r="D106" s="10" t="s">
        <v>313</v>
      </c>
      <c r="E106" s="10" t="s">
        <v>314</v>
      </c>
      <c r="F106" s="10" t="s">
        <v>152</v>
      </c>
      <c r="G106" s="12">
        <v>82.64</v>
      </c>
      <c r="H106" s="12">
        <v>80.9</v>
      </c>
      <c r="I106" s="10"/>
    </row>
    <row r="107" s="1" customFormat="1" ht="28" customHeight="1" spans="1:9">
      <c r="A107" s="9">
        <v>105</v>
      </c>
      <c r="B107" s="10" t="s">
        <v>274</v>
      </c>
      <c r="C107" s="11"/>
      <c r="D107" s="10" t="s">
        <v>315</v>
      </c>
      <c r="E107" s="10" t="s">
        <v>316</v>
      </c>
      <c r="F107" s="10" t="s">
        <v>317</v>
      </c>
      <c r="G107" s="12">
        <v>82.49</v>
      </c>
      <c r="H107" s="12">
        <v>80.61</v>
      </c>
      <c r="I107" s="10"/>
    </row>
    <row r="108" s="1" customFormat="1" ht="28" customHeight="1" spans="1:9">
      <c r="A108" s="9">
        <v>106</v>
      </c>
      <c r="B108" s="10" t="s">
        <v>274</v>
      </c>
      <c r="C108" s="11"/>
      <c r="D108" s="10" t="s">
        <v>318</v>
      </c>
      <c r="E108" s="10" t="s">
        <v>319</v>
      </c>
      <c r="F108" s="10" t="s">
        <v>320</v>
      </c>
      <c r="G108" s="12">
        <v>80.97</v>
      </c>
      <c r="H108" s="12">
        <v>80.51</v>
      </c>
      <c r="I108" s="10"/>
    </row>
    <row r="109" s="1" customFormat="1" ht="28" customHeight="1" spans="1:9">
      <c r="A109" s="9">
        <v>107</v>
      </c>
      <c r="B109" s="10" t="s">
        <v>274</v>
      </c>
      <c r="C109" s="11"/>
      <c r="D109" s="10" t="s">
        <v>321</v>
      </c>
      <c r="E109" s="10" t="s">
        <v>322</v>
      </c>
      <c r="F109" s="10" t="s">
        <v>279</v>
      </c>
      <c r="G109" s="12">
        <v>79.5</v>
      </c>
      <c r="H109" s="12">
        <v>80.22</v>
      </c>
      <c r="I109" s="10"/>
    </row>
    <row r="110" s="1" customFormat="1" ht="28" customHeight="1" spans="1:9">
      <c r="A110" s="9">
        <v>108</v>
      </c>
      <c r="B110" s="10" t="s">
        <v>323</v>
      </c>
      <c r="C110" s="16">
        <v>20</v>
      </c>
      <c r="D110" s="10" t="s">
        <v>324</v>
      </c>
      <c r="E110" s="10" t="s">
        <v>325</v>
      </c>
      <c r="F110" s="10" t="s">
        <v>326</v>
      </c>
      <c r="G110" s="12">
        <v>79.21</v>
      </c>
      <c r="H110" s="12">
        <v>80.2</v>
      </c>
      <c r="I110" s="10"/>
    </row>
    <row r="111" s="1" customFormat="1" ht="28" customHeight="1" spans="1:9">
      <c r="A111" s="9">
        <v>109</v>
      </c>
      <c r="B111" s="10" t="s">
        <v>323</v>
      </c>
      <c r="C111" s="17"/>
      <c r="D111" s="10" t="s">
        <v>327</v>
      </c>
      <c r="E111" s="10" t="s">
        <v>328</v>
      </c>
      <c r="F111" s="10" t="s">
        <v>329</v>
      </c>
      <c r="G111" s="12">
        <v>80.31</v>
      </c>
      <c r="H111" s="12">
        <v>79.77</v>
      </c>
      <c r="I111" s="10"/>
    </row>
    <row r="112" s="1" customFormat="1" ht="28" customHeight="1" spans="1:9">
      <c r="A112" s="9">
        <v>110</v>
      </c>
      <c r="B112" s="10" t="s">
        <v>323</v>
      </c>
      <c r="C112" s="17"/>
      <c r="D112" s="10" t="s">
        <v>330</v>
      </c>
      <c r="E112" s="10" t="s">
        <v>331</v>
      </c>
      <c r="F112" s="10" t="s">
        <v>332</v>
      </c>
      <c r="G112" s="12">
        <v>77.99</v>
      </c>
      <c r="H112" s="12">
        <v>79.45</v>
      </c>
      <c r="I112" s="10"/>
    </row>
    <row r="113" s="1" customFormat="1" ht="28" customHeight="1" spans="1:9">
      <c r="A113" s="9">
        <v>111</v>
      </c>
      <c r="B113" s="10" t="s">
        <v>323</v>
      </c>
      <c r="C113" s="17"/>
      <c r="D113" s="10" t="s">
        <v>333</v>
      </c>
      <c r="E113" s="10" t="s">
        <v>334</v>
      </c>
      <c r="F113" s="10" t="s">
        <v>335</v>
      </c>
      <c r="G113" s="12">
        <v>85.42</v>
      </c>
      <c r="H113" s="12">
        <v>79.4</v>
      </c>
      <c r="I113" s="10"/>
    </row>
    <row r="114" s="1" customFormat="1" ht="28" customHeight="1" spans="1:9">
      <c r="A114" s="9">
        <v>112</v>
      </c>
      <c r="B114" s="10" t="s">
        <v>323</v>
      </c>
      <c r="C114" s="17"/>
      <c r="D114" s="10" t="s">
        <v>336</v>
      </c>
      <c r="E114" s="10" t="s">
        <v>337</v>
      </c>
      <c r="F114" s="10" t="s">
        <v>338</v>
      </c>
      <c r="G114" s="12">
        <v>83.52</v>
      </c>
      <c r="H114" s="12">
        <v>79.1</v>
      </c>
      <c r="I114" s="10"/>
    </row>
    <row r="115" s="1" customFormat="1" ht="28" customHeight="1" spans="1:9">
      <c r="A115" s="9">
        <v>113</v>
      </c>
      <c r="B115" s="10" t="s">
        <v>323</v>
      </c>
      <c r="C115" s="17"/>
      <c r="D115" s="10" t="s">
        <v>339</v>
      </c>
      <c r="E115" s="10" t="s">
        <v>340</v>
      </c>
      <c r="F115" s="10" t="s">
        <v>341</v>
      </c>
      <c r="G115" s="12">
        <v>81.86</v>
      </c>
      <c r="H115" s="12">
        <v>79.05</v>
      </c>
      <c r="I115" s="10"/>
    </row>
    <row r="116" s="1" customFormat="1" ht="28" customHeight="1" spans="1:9">
      <c r="A116" s="9">
        <v>114</v>
      </c>
      <c r="B116" s="10" t="s">
        <v>323</v>
      </c>
      <c r="C116" s="17"/>
      <c r="D116" s="10" t="s">
        <v>342</v>
      </c>
      <c r="E116" s="10" t="s">
        <v>343</v>
      </c>
      <c r="F116" s="10" t="s">
        <v>344</v>
      </c>
      <c r="G116" s="12">
        <v>85.08</v>
      </c>
      <c r="H116" s="12">
        <v>78.94</v>
      </c>
      <c r="I116" s="10"/>
    </row>
    <row r="117" s="1" customFormat="1" ht="28" customHeight="1" spans="1:9">
      <c r="A117" s="9">
        <v>115</v>
      </c>
      <c r="B117" s="10" t="s">
        <v>323</v>
      </c>
      <c r="C117" s="17"/>
      <c r="D117" s="10" t="s">
        <v>345</v>
      </c>
      <c r="E117" s="10" t="s">
        <v>346</v>
      </c>
      <c r="F117" s="10" t="s">
        <v>347</v>
      </c>
      <c r="G117" s="12">
        <v>77.64</v>
      </c>
      <c r="H117" s="12">
        <v>78.62</v>
      </c>
      <c r="I117" s="10"/>
    </row>
    <row r="118" s="1" customFormat="1" ht="28" customHeight="1" spans="1:9">
      <c r="A118" s="9">
        <v>116</v>
      </c>
      <c r="B118" s="10" t="s">
        <v>323</v>
      </c>
      <c r="C118" s="17"/>
      <c r="D118" s="10" t="s">
        <v>348</v>
      </c>
      <c r="E118" s="10" t="s">
        <v>349</v>
      </c>
      <c r="F118" s="10" t="s">
        <v>350</v>
      </c>
      <c r="G118" s="12">
        <v>80.12</v>
      </c>
      <c r="H118" s="12">
        <v>78.58</v>
      </c>
      <c r="I118" s="10"/>
    </row>
    <row r="119" s="1" customFormat="1" ht="28" customHeight="1" spans="1:9">
      <c r="A119" s="9">
        <v>117</v>
      </c>
      <c r="B119" s="10" t="s">
        <v>323</v>
      </c>
      <c r="C119" s="17"/>
      <c r="D119" s="10" t="s">
        <v>351</v>
      </c>
      <c r="E119" s="10" t="s">
        <v>352</v>
      </c>
      <c r="F119" s="10" t="s">
        <v>353</v>
      </c>
      <c r="G119" s="12">
        <v>78.55</v>
      </c>
      <c r="H119" s="12">
        <v>78.5</v>
      </c>
      <c r="I119" s="10"/>
    </row>
    <row r="120" s="1" customFormat="1" ht="28" customHeight="1" spans="1:9">
      <c r="A120" s="9">
        <v>118</v>
      </c>
      <c r="B120" s="10" t="s">
        <v>323</v>
      </c>
      <c r="C120" s="17"/>
      <c r="D120" s="10" t="s">
        <v>354</v>
      </c>
      <c r="E120" s="10" t="s">
        <v>355</v>
      </c>
      <c r="F120" s="10" t="s">
        <v>356</v>
      </c>
      <c r="G120" s="12">
        <v>77.84</v>
      </c>
      <c r="H120" s="12">
        <v>78.46</v>
      </c>
      <c r="I120" s="10"/>
    </row>
    <row r="121" s="1" customFormat="1" ht="28" customHeight="1" spans="1:9">
      <c r="A121" s="9">
        <v>119</v>
      </c>
      <c r="B121" s="10" t="s">
        <v>323</v>
      </c>
      <c r="C121" s="17"/>
      <c r="D121" s="10" t="s">
        <v>357</v>
      </c>
      <c r="E121" s="10" t="s">
        <v>358</v>
      </c>
      <c r="F121" s="10" t="s">
        <v>359</v>
      </c>
      <c r="G121" s="12">
        <v>84.7</v>
      </c>
      <c r="H121" s="12">
        <v>78.41</v>
      </c>
      <c r="I121" s="10"/>
    </row>
    <row r="122" s="1" customFormat="1" ht="28" customHeight="1" spans="1:9">
      <c r="A122" s="9">
        <v>120</v>
      </c>
      <c r="B122" s="10" t="s">
        <v>323</v>
      </c>
      <c r="C122" s="17"/>
      <c r="D122" s="10" t="s">
        <v>360</v>
      </c>
      <c r="E122" s="10" t="s">
        <v>361</v>
      </c>
      <c r="F122" s="10" t="s">
        <v>362</v>
      </c>
      <c r="G122" s="12">
        <v>81.26</v>
      </c>
      <c r="H122" s="12">
        <v>78.3</v>
      </c>
      <c r="I122" s="10"/>
    </row>
    <row r="123" s="1" customFormat="1" ht="28" customHeight="1" spans="1:9">
      <c r="A123" s="9">
        <v>121</v>
      </c>
      <c r="B123" s="10" t="s">
        <v>323</v>
      </c>
      <c r="C123" s="17"/>
      <c r="D123" s="10" t="s">
        <v>363</v>
      </c>
      <c r="E123" s="10" t="s">
        <v>364</v>
      </c>
      <c r="F123" s="10" t="s">
        <v>365</v>
      </c>
      <c r="G123" s="12">
        <v>79.87</v>
      </c>
      <c r="H123" s="12">
        <v>77.97</v>
      </c>
      <c r="I123" s="10"/>
    </row>
    <row r="124" s="1" customFormat="1" ht="28" customHeight="1" spans="1:9">
      <c r="A124" s="9">
        <v>122</v>
      </c>
      <c r="B124" s="10" t="s">
        <v>323</v>
      </c>
      <c r="C124" s="17"/>
      <c r="D124" s="10" t="s">
        <v>366</v>
      </c>
      <c r="E124" s="10" t="s">
        <v>367</v>
      </c>
      <c r="F124" s="10" t="s">
        <v>368</v>
      </c>
      <c r="G124" s="12">
        <v>83.69</v>
      </c>
      <c r="H124" s="12">
        <v>77.61</v>
      </c>
      <c r="I124" s="10"/>
    </row>
    <row r="125" s="1" customFormat="1" ht="28" customHeight="1" spans="1:9">
      <c r="A125" s="9">
        <v>123</v>
      </c>
      <c r="B125" s="10" t="s">
        <v>323</v>
      </c>
      <c r="C125" s="17"/>
      <c r="D125" s="10" t="s">
        <v>369</v>
      </c>
      <c r="E125" s="10" t="s">
        <v>370</v>
      </c>
      <c r="F125" s="10" t="s">
        <v>371</v>
      </c>
      <c r="G125" s="12">
        <v>74.06</v>
      </c>
      <c r="H125" s="12">
        <v>76.89</v>
      </c>
      <c r="I125" s="10"/>
    </row>
    <row r="126" s="1" customFormat="1" ht="28" customHeight="1" spans="1:9">
      <c r="A126" s="9">
        <v>124</v>
      </c>
      <c r="B126" s="10" t="s">
        <v>323</v>
      </c>
      <c r="C126" s="17"/>
      <c r="D126" s="10" t="s">
        <v>372</v>
      </c>
      <c r="E126" s="10" t="s">
        <v>373</v>
      </c>
      <c r="F126" s="10" t="s">
        <v>374</v>
      </c>
      <c r="G126" s="12">
        <v>77.81</v>
      </c>
      <c r="H126" s="12">
        <v>76.73</v>
      </c>
      <c r="I126" s="10"/>
    </row>
    <row r="127" s="1" customFormat="1" ht="28" customHeight="1" spans="1:9">
      <c r="A127" s="9">
        <v>125</v>
      </c>
      <c r="B127" s="10" t="s">
        <v>323</v>
      </c>
      <c r="C127" s="17"/>
      <c r="D127" s="10" t="s">
        <v>375</v>
      </c>
      <c r="E127" s="10" t="s">
        <v>376</v>
      </c>
      <c r="F127" s="10" t="s">
        <v>377</v>
      </c>
      <c r="G127" s="12">
        <v>79.14</v>
      </c>
      <c r="H127" s="12">
        <v>76.72</v>
      </c>
      <c r="I127" s="10"/>
    </row>
    <row r="128" s="1" customFormat="1" ht="28" customHeight="1" spans="1:9">
      <c r="A128" s="9">
        <v>126</v>
      </c>
      <c r="B128" s="10" t="s">
        <v>323</v>
      </c>
      <c r="C128" s="17"/>
      <c r="D128" s="10" t="s">
        <v>378</v>
      </c>
      <c r="E128" s="10" t="s">
        <v>379</v>
      </c>
      <c r="F128" s="10" t="s">
        <v>380</v>
      </c>
      <c r="G128" s="12">
        <v>81.31</v>
      </c>
      <c r="H128" s="12">
        <v>76.69</v>
      </c>
      <c r="I128" s="10"/>
    </row>
    <row r="129" s="1" customFormat="1" ht="28" customHeight="1" spans="1:9">
      <c r="A129" s="9">
        <v>127</v>
      </c>
      <c r="B129" s="10" t="s">
        <v>323</v>
      </c>
      <c r="C129" s="18"/>
      <c r="D129" s="10">
        <v>20250106620</v>
      </c>
      <c r="E129" s="14" t="s">
        <v>381</v>
      </c>
      <c r="F129" s="10">
        <v>71.77</v>
      </c>
      <c r="G129" s="12">
        <v>79.95</v>
      </c>
      <c r="H129" s="12">
        <v>76.68</v>
      </c>
      <c r="I129" s="10"/>
    </row>
    <row r="130" s="1" customFormat="1" ht="28" customHeight="1" spans="1:9">
      <c r="A130" s="9">
        <v>128</v>
      </c>
      <c r="B130" s="10" t="s">
        <v>382</v>
      </c>
      <c r="C130" s="11">
        <v>20</v>
      </c>
      <c r="D130" s="10" t="s">
        <v>383</v>
      </c>
      <c r="E130" s="10" t="s">
        <v>384</v>
      </c>
      <c r="F130" s="10" t="s">
        <v>385</v>
      </c>
      <c r="G130" s="12">
        <v>87.17</v>
      </c>
      <c r="H130" s="12">
        <v>82.94</v>
      </c>
      <c r="I130" s="10"/>
    </row>
    <row r="131" s="1" customFormat="1" ht="28" customHeight="1" spans="1:9">
      <c r="A131" s="9">
        <v>129</v>
      </c>
      <c r="B131" s="10" t="s">
        <v>382</v>
      </c>
      <c r="C131" s="11"/>
      <c r="D131" s="10" t="s">
        <v>386</v>
      </c>
      <c r="E131" s="10" t="s">
        <v>387</v>
      </c>
      <c r="F131" s="10" t="s">
        <v>388</v>
      </c>
      <c r="G131" s="12">
        <v>82.68</v>
      </c>
      <c r="H131" s="12">
        <v>81.58</v>
      </c>
      <c r="I131" s="10"/>
    </row>
    <row r="132" s="1" customFormat="1" ht="28" customHeight="1" spans="1:9">
      <c r="A132" s="9">
        <v>130</v>
      </c>
      <c r="B132" s="10" t="s">
        <v>382</v>
      </c>
      <c r="C132" s="11"/>
      <c r="D132" s="10" t="s">
        <v>389</v>
      </c>
      <c r="E132" s="10" t="s">
        <v>390</v>
      </c>
      <c r="F132" s="10" t="s">
        <v>198</v>
      </c>
      <c r="G132" s="12">
        <v>80.05</v>
      </c>
      <c r="H132" s="12">
        <v>81.47</v>
      </c>
      <c r="I132" s="10"/>
    </row>
    <row r="133" s="1" customFormat="1" ht="28" customHeight="1" spans="1:9">
      <c r="A133" s="9">
        <v>131</v>
      </c>
      <c r="B133" s="10" t="s">
        <v>382</v>
      </c>
      <c r="C133" s="11"/>
      <c r="D133" s="10" t="s">
        <v>391</v>
      </c>
      <c r="E133" s="10" t="s">
        <v>392</v>
      </c>
      <c r="F133" s="10" t="s">
        <v>270</v>
      </c>
      <c r="G133" s="12">
        <v>82.42</v>
      </c>
      <c r="H133" s="12">
        <v>81.07</v>
      </c>
      <c r="I133" s="10"/>
    </row>
    <row r="134" s="1" customFormat="1" ht="28" customHeight="1" spans="1:9">
      <c r="A134" s="9">
        <v>132</v>
      </c>
      <c r="B134" s="10" t="s">
        <v>382</v>
      </c>
      <c r="C134" s="11"/>
      <c r="D134" s="10" t="s">
        <v>393</v>
      </c>
      <c r="E134" s="10" t="s">
        <v>394</v>
      </c>
      <c r="F134" s="10" t="s">
        <v>395</v>
      </c>
      <c r="G134" s="12">
        <v>82.22</v>
      </c>
      <c r="H134" s="12">
        <v>80.66</v>
      </c>
      <c r="I134" s="10"/>
    </row>
    <row r="135" s="1" customFormat="1" ht="28" customHeight="1" spans="1:9">
      <c r="A135" s="9">
        <v>133</v>
      </c>
      <c r="B135" s="10" t="s">
        <v>382</v>
      </c>
      <c r="C135" s="11"/>
      <c r="D135" s="10" t="s">
        <v>396</v>
      </c>
      <c r="E135" s="10" t="s">
        <v>397</v>
      </c>
      <c r="F135" s="10" t="s">
        <v>155</v>
      </c>
      <c r="G135" s="12">
        <v>80.75</v>
      </c>
      <c r="H135" s="12">
        <v>80.21</v>
      </c>
      <c r="I135" s="10"/>
    </row>
    <row r="136" s="1" customFormat="1" ht="28" customHeight="1" spans="1:9">
      <c r="A136" s="9">
        <v>134</v>
      </c>
      <c r="B136" s="10" t="s">
        <v>382</v>
      </c>
      <c r="C136" s="11"/>
      <c r="D136" s="10" t="s">
        <v>398</v>
      </c>
      <c r="E136" s="10" t="s">
        <v>399</v>
      </c>
      <c r="F136" s="10" t="s">
        <v>400</v>
      </c>
      <c r="G136" s="12">
        <v>79.4</v>
      </c>
      <c r="H136" s="12">
        <v>80</v>
      </c>
      <c r="I136" s="10"/>
    </row>
    <row r="137" s="1" customFormat="1" ht="28" customHeight="1" spans="1:9">
      <c r="A137" s="9">
        <v>135</v>
      </c>
      <c r="B137" s="10" t="s">
        <v>382</v>
      </c>
      <c r="C137" s="11"/>
      <c r="D137" s="10" t="s">
        <v>401</v>
      </c>
      <c r="E137" s="10" t="s">
        <v>402</v>
      </c>
      <c r="F137" s="10" t="s">
        <v>403</v>
      </c>
      <c r="G137" s="12">
        <v>83.15</v>
      </c>
      <c r="H137" s="12">
        <v>79.86</v>
      </c>
      <c r="I137" s="10"/>
    </row>
    <row r="138" s="1" customFormat="1" ht="28" customHeight="1" spans="1:9">
      <c r="A138" s="9">
        <v>136</v>
      </c>
      <c r="B138" s="10" t="s">
        <v>382</v>
      </c>
      <c r="C138" s="11"/>
      <c r="D138" s="10" t="s">
        <v>404</v>
      </c>
      <c r="E138" s="10" t="s">
        <v>405</v>
      </c>
      <c r="F138" s="10" t="s">
        <v>406</v>
      </c>
      <c r="G138" s="12">
        <v>80.5</v>
      </c>
      <c r="H138" s="12">
        <v>79.78</v>
      </c>
      <c r="I138" s="10"/>
    </row>
    <row r="139" s="1" customFormat="1" ht="28" customHeight="1" spans="1:9">
      <c r="A139" s="9">
        <v>137</v>
      </c>
      <c r="B139" s="10" t="s">
        <v>382</v>
      </c>
      <c r="C139" s="11"/>
      <c r="D139" s="10" t="s">
        <v>407</v>
      </c>
      <c r="E139" s="10" t="s">
        <v>408</v>
      </c>
      <c r="F139" s="10" t="s">
        <v>409</v>
      </c>
      <c r="G139" s="12">
        <v>84.18</v>
      </c>
      <c r="H139" s="12">
        <v>79.63</v>
      </c>
      <c r="I139" s="10"/>
    </row>
    <row r="140" s="1" customFormat="1" ht="28" customHeight="1" spans="1:9">
      <c r="A140" s="9">
        <v>138</v>
      </c>
      <c r="B140" s="10" t="s">
        <v>382</v>
      </c>
      <c r="C140" s="11"/>
      <c r="D140" s="10" t="s">
        <v>410</v>
      </c>
      <c r="E140" s="10" t="s">
        <v>411</v>
      </c>
      <c r="F140" s="10" t="s">
        <v>412</v>
      </c>
      <c r="G140" s="12">
        <v>84.19</v>
      </c>
      <c r="H140" s="12">
        <v>79.56</v>
      </c>
      <c r="I140" s="10"/>
    </row>
    <row r="141" s="1" customFormat="1" ht="28" customHeight="1" spans="1:9">
      <c r="A141" s="9">
        <v>139</v>
      </c>
      <c r="B141" s="10" t="s">
        <v>382</v>
      </c>
      <c r="C141" s="11"/>
      <c r="D141" s="10" t="s">
        <v>413</v>
      </c>
      <c r="E141" s="10" t="s">
        <v>414</v>
      </c>
      <c r="F141" s="10" t="s">
        <v>415</v>
      </c>
      <c r="G141" s="12">
        <v>80.49</v>
      </c>
      <c r="H141" s="12">
        <v>79.43</v>
      </c>
      <c r="I141" s="10"/>
    </row>
    <row r="142" s="1" customFormat="1" ht="28" customHeight="1" spans="1:9">
      <c r="A142" s="9">
        <v>140</v>
      </c>
      <c r="B142" s="10" t="s">
        <v>382</v>
      </c>
      <c r="C142" s="11"/>
      <c r="D142" s="10" t="s">
        <v>416</v>
      </c>
      <c r="E142" s="10" t="s">
        <v>417</v>
      </c>
      <c r="F142" s="10" t="s">
        <v>418</v>
      </c>
      <c r="G142" s="12">
        <v>82.01</v>
      </c>
      <c r="H142" s="12">
        <v>79.01</v>
      </c>
      <c r="I142" s="10"/>
    </row>
    <row r="143" s="1" customFormat="1" ht="28" customHeight="1" spans="1:9">
      <c r="A143" s="9">
        <v>141</v>
      </c>
      <c r="B143" s="10" t="s">
        <v>382</v>
      </c>
      <c r="C143" s="11"/>
      <c r="D143" s="10" t="s">
        <v>419</v>
      </c>
      <c r="E143" s="10" t="s">
        <v>420</v>
      </c>
      <c r="F143" s="10" t="s">
        <v>421</v>
      </c>
      <c r="G143" s="12">
        <v>83.04</v>
      </c>
      <c r="H143" s="12">
        <v>78.76</v>
      </c>
      <c r="I143" s="10"/>
    </row>
    <row r="144" s="1" customFormat="1" ht="28" customHeight="1" spans="1:9">
      <c r="A144" s="9">
        <v>142</v>
      </c>
      <c r="B144" s="10" t="s">
        <v>382</v>
      </c>
      <c r="C144" s="11"/>
      <c r="D144" s="10" t="s">
        <v>422</v>
      </c>
      <c r="E144" s="10" t="s">
        <v>423</v>
      </c>
      <c r="F144" s="10" t="s">
        <v>424</v>
      </c>
      <c r="G144" s="12">
        <v>77.95</v>
      </c>
      <c r="H144" s="12">
        <v>78.58</v>
      </c>
      <c r="I144" s="10"/>
    </row>
    <row r="145" s="1" customFormat="1" ht="28" customHeight="1" spans="1:9">
      <c r="A145" s="9">
        <v>143</v>
      </c>
      <c r="B145" s="10" t="s">
        <v>382</v>
      </c>
      <c r="C145" s="11"/>
      <c r="D145" s="10" t="s">
        <v>425</v>
      </c>
      <c r="E145" s="10" t="s">
        <v>426</v>
      </c>
      <c r="F145" s="10" t="s">
        <v>427</v>
      </c>
      <c r="G145" s="12">
        <v>78.38</v>
      </c>
      <c r="H145" s="12">
        <v>78.28</v>
      </c>
      <c r="I145" s="10"/>
    </row>
    <row r="146" s="1" customFormat="1" ht="28" customHeight="1" spans="1:9">
      <c r="A146" s="9">
        <v>144</v>
      </c>
      <c r="B146" s="10" t="s">
        <v>382</v>
      </c>
      <c r="C146" s="11"/>
      <c r="D146" s="10" t="s">
        <v>428</v>
      </c>
      <c r="E146" s="10" t="s">
        <v>429</v>
      </c>
      <c r="F146" s="10" t="s">
        <v>430</v>
      </c>
      <c r="G146" s="12">
        <v>83.15</v>
      </c>
      <c r="H146" s="12">
        <v>77.92</v>
      </c>
      <c r="I146" s="10"/>
    </row>
    <row r="147" s="1" customFormat="1" ht="28" customHeight="1" spans="1:9">
      <c r="A147" s="9">
        <v>145</v>
      </c>
      <c r="B147" s="10" t="s">
        <v>382</v>
      </c>
      <c r="C147" s="11"/>
      <c r="D147" s="10" t="s">
        <v>431</v>
      </c>
      <c r="E147" s="10" t="s">
        <v>432</v>
      </c>
      <c r="F147" s="10" t="s">
        <v>433</v>
      </c>
      <c r="G147" s="12">
        <v>78.4</v>
      </c>
      <c r="H147" s="12">
        <v>77.74</v>
      </c>
      <c r="I147" s="10"/>
    </row>
    <row r="148" s="1" customFormat="1" ht="28" customHeight="1" spans="1:9">
      <c r="A148" s="9">
        <v>146</v>
      </c>
      <c r="B148" s="10" t="s">
        <v>382</v>
      </c>
      <c r="C148" s="11"/>
      <c r="D148" s="10" t="s">
        <v>434</v>
      </c>
      <c r="E148" s="10" t="s">
        <v>435</v>
      </c>
      <c r="F148" s="10" t="s">
        <v>436</v>
      </c>
      <c r="G148" s="12">
        <v>82.04</v>
      </c>
      <c r="H148" s="12">
        <v>77.74</v>
      </c>
      <c r="I148" s="10"/>
    </row>
    <row r="149" s="1" customFormat="1" ht="28" customHeight="1" spans="1:9">
      <c r="A149" s="9">
        <v>147</v>
      </c>
      <c r="B149" s="10" t="s">
        <v>382</v>
      </c>
      <c r="C149" s="11"/>
      <c r="D149" s="10" t="s">
        <v>437</v>
      </c>
      <c r="E149" s="10" t="s">
        <v>438</v>
      </c>
      <c r="F149" s="10" t="s">
        <v>439</v>
      </c>
      <c r="G149" s="12">
        <v>80.45</v>
      </c>
      <c r="H149" s="12">
        <v>77.62</v>
      </c>
      <c r="I149" s="10"/>
    </row>
    <row r="150" s="1" customFormat="1" ht="28" customHeight="1" spans="1:9">
      <c r="A150" s="9">
        <v>148</v>
      </c>
      <c r="B150" s="10" t="s">
        <v>440</v>
      </c>
      <c r="C150" s="11">
        <v>10</v>
      </c>
      <c r="D150" s="10" t="s">
        <v>441</v>
      </c>
      <c r="E150" s="10" t="s">
        <v>442</v>
      </c>
      <c r="F150" s="10" t="s">
        <v>443</v>
      </c>
      <c r="G150" s="12">
        <v>82.85</v>
      </c>
      <c r="H150" s="12">
        <v>84.09</v>
      </c>
      <c r="I150" s="10"/>
    </row>
    <row r="151" s="1" customFormat="1" ht="28" customHeight="1" spans="1:9">
      <c r="A151" s="9">
        <v>149</v>
      </c>
      <c r="B151" s="10" t="s">
        <v>440</v>
      </c>
      <c r="C151" s="11"/>
      <c r="D151" s="10" t="s">
        <v>444</v>
      </c>
      <c r="E151" s="10" t="s">
        <v>445</v>
      </c>
      <c r="F151" s="10" t="s">
        <v>424</v>
      </c>
      <c r="G151" s="12">
        <v>84.69</v>
      </c>
      <c r="H151" s="12">
        <v>82.62</v>
      </c>
      <c r="I151" s="10"/>
    </row>
    <row r="152" s="1" customFormat="1" ht="28" customHeight="1" spans="1:9">
      <c r="A152" s="9">
        <v>150</v>
      </c>
      <c r="B152" s="10" t="s">
        <v>440</v>
      </c>
      <c r="C152" s="11"/>
      <c r="D152" s="10" t="s">
        <v>446</v>
      </c>
      <c r="E152" s="10" t="s">
        <v>447</v>
      </c>
      <c r="F152" s="10" t="s">
        <v>448</v>
      </c>
      <c r="G152" s="12">
        <v>76.53</v>
      </c>
      <c r="H152" s="12">
        <v>81.76</v>
      </c>
      <c r="I152" s="10"/>
    </row>
    <row r="153" s="1" customFormat="1" ht="28" customHeight="1" spans="1:9">
      <c r="A153" s="9">
        <v>151</v>
      </c>
      <c r="B153" s="10" t="s">
        <v>440</v>
      </c>
      <c r="C153" s="11"/>
      <c r="D153" s="10" t="s">
        <v>449</v>
      </c>
      <c r="E153" s="10" t="s">
        <v>450</v>
      </c>
      <c r="F153" s="10" t="s">
        <v>403</v>
      </c>
      <c r="G153" s="12">
        <v>86.05</v>
      </c>
      <c r="H153" s="12">
        <v>81.6</v>
      </c>
      <c r="I153" s="10"/>
    </row>
    <row r="154" s="1" customFormat="1" ht="28" customHeight="1" spans="1:9">
      <c r="A154" s="9">
        <v>152</v>
      </c>
      <c r="B154" s="10" t="s">
        <v>440</v>
      </c>
      <c r="C154" s="11"/>
      <c r="D154" s="10" t="s">
        <v>451</v>
      </c>
      <c r="E154" s="10" t="s">
        <v>452</v>
      </c>
      <c r="F154" s="10" t="s">
        <v>453</v>
      </c>
      <c r="G154" s="12">
        <v>84.73</v>
      </c>
      <c r="H154" s="12">
        <v>79.15</v>
      </c>
      <c r="I154" s="10"/>
    </row>
    <row r="155" s="1" customFormat="1" ht="28" customHeight="1" spans="1:9">
      <c r="A155" s="9">
        <v>153</v>
      </c>
      <c r="B155" s="10" t="s">
        <v>440</v>
      </c>
      <c r="C155" s="11"/>
      <c r="D155" s="10" t="s">
        <v>454</v>
      </c>
      <c r="E155" s="10" t="s">
        <v>455</v>
      </c>
      <c r="F155" s="10" t="s">
        <v>456</v>
      </c>
      <c r="G155" s="12">
        <v>82.78</v>
      </c>
      <c r="H155" s="12">
        <v>79.08</v>
      </c>
      <c r="I155" s="10"/>
    </row>
    <row r="156" s="1" customFormat="1" ht="28" customHeight="1" spans="1:9">
      <c r="A156" s="9">
        <v>154</v>
      </c>
      <c r="B156" s="10" t="s">
        <v>440</v>
      </c>
      <c r="C156" s="11"/>
      <c r="D156" s="10" t="s">
        <v>457</v>
      </c>
      <c r="E156" s="10" t="s">
        <v>458</v>
      </c>
      <c r="F156" s="10" t="s">
        <v>459</v>
      </c>
      <c r="G156" s="12">
        <v>79.44</v>
      </c>
      <c r="H156" s="12">
        <v>78.69</v>
      </c>
      <c r="I156" s="10"/>
    </row>
    <row r="157" s="1" customFormat="1" ht="28" customHeight="1" spans="1:9">
      <c r="A157" s="9">
        <v>155</v>
      </c>
      <c r="B157" s="10" t="s">
        <v>440</v>
      </c>
      <c r="C157" s="11"/>
      <c r="D157" s="10" t="s">
        <v>460</v>
      </c>
      <c r="E157" s="10" t="s">
        <v>461</v>
      </c>
      <c r="F157" s="10" t="s">
        <v>220</v>
      </c>
      <c r="G157" s="12">
        <v>75.99</v>
      </c>
      <c r="H157" s="12">
        <v>78.61</v>
      </c>
      <c r="I157" s="10"/>
    </row>
    <row r="158" s="1" customFormat="1" ht="28" customHeight="1" spans="1:9">
      <c r="A158" s="9">
        <v>156</v>
      </c>
      <c r="B158" s="10" t="s">
        <v>440</v>
      </c>
      <c r="C158" s="11"/>
      <c r="D158" s="10" t="s">
        <v>462</v>
      </c>
      <c r="E158" s="10" t="s">
        <v>463</v>
      </c>
      <c r="F158" s="10" t="s">
        <v>270</v>
      </c>
      <c r="G158" s="12">
        <v>78.25</v>
      </c>
      <c r="H158" s="12">
        <v>78.57</v>
      </c>
      <c r="I158" s="10"/>
    </row>
    <row r="159" s="1" customFormat="1" ht="28" customHeight="1" spans="1:9">
      <c r="A159" s="9">
        <v>157</v>
      </c>
      <c r="B159" s="10" t="s">
        <v>440</v>
      </c>
      <c r="C159" s="11"/>
      <c r="D159" s="10" t="s">
        <v>464</v>
      </c>
      <c r="E159" s="10" t="s">
        <v>465</v>
      </c>
      <c r="F159" s="10" t="s">
        <v>285</v>
      </c>
      <c r="G159" s="12">
        <v>77.32</v>
      </c>
      <c r="H159" s="12">
        <v>78.51</v>
      </c>
      <c r="I159" s="10"/>
    </row>
  </sheetData>
  <autoFilter xmlns:etc="http://www.wps.cn/officeDocument/2017/etCustomData" ref="A1:I159" etc:filterBottomFollowUsedRange="0">
    <extLst/>
  </autoFilter>
  <mergeCells count="17">
    <mergeCell ref="B1:I1"/>
    <mergeCell ref="C4:C5"/>
    <mergeCell ref="C7:C8"/>
    <mergeCell ref="C9:C10"/>
    <mergeCell ref="C13:C15"/>
    <mergeCell ref="C16:C19"/>
    <mergeCell ref="C20:C22"/>
    <mergeCell ref="C25:C26"/>
    <mergeCell ref="C27:C30"/>
    <mergeCell ref="C32:C41"/>
    <mergeCell ref="C42:C51"/>
    <mergeCell ref="C52:C70"/>
    <mergeCell ref="C71:C90"/>
    <mergeCell ref="C91:C109"/>
    <mergeCell ref="C110:C129"/>
    <mergeCell ref="C130:C149"/>
    <mergeCell ref="C150:C159"/>
  </mergeCells>
  <conditionalFormatting sqref="E6">
    <cfRule type="duplicateValues" dxfId="0" priority="3"/>
    <cfRule type="duplicateValues" dxfId="0" priority="4"/>
  </conditionalFormatting>
  <printOptions horizontalCentered="1"/>
  <pageMargins left="0.275" right="0.118110236220472" top="0.354330708661417" bottom="0.472222222222222" header="0.196527777777778" footer="0.196850393700787"/>
  <pageSetup paperSize="9" fitToHeight="0" orientation="portrait"/>
  <headerFooter>
    <oddFooter>&amp;C&amp;B&amp;18 &amp;B&amp;9第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拟聘用名单（一）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YJ</cp:lastModifiedBy>
  <dcterms:created xsi:type="dcterms:W3CDTF">2025-11-23T02:45:00Z</dcterms:created>
  <cp:lastPrinted>2025-11-23T02:50:00Z</cp:lastPrinted>
  <dcterms:modified xsi:type="dcterms:W3CDTF">2026-01-07T02:38:50Z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BA088EAA9D6A42799296847D54B3B3E3_13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