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Sheet1!$A$2:$N$9</definedName>
    <definedName name="_xlnm.Print_Area" localSheetId="0">Sheet1!$A$1:$M$11</definedName>
  </definedNames>
  <calcPr calcId="144525"/>
</workbook>
</file>

<file path=xl/sharedStrings.xml><?xml version="1.0" encoding="utf-8"?>
<sst xmlns="http://schemas.openxmlformats.org/spreadsheetml/2006/main" count="1319" uniqueCount="578">
  <si>
    <t>2025年沈阳市医疗卫生系统公开招聘急需紧缺人才拟聘用人员名单</t>
  </si>
  <si>
    <t>序号</t>
  </si>
  <si>
    <t>姓名</t>
  </si>
  <si>
    <t>性别</t>
  </si>
  <si>
    <t>报考单位</t>
  </si>
  <si>
    <t>岗位名称</t>
  </si>
  <si>
    <t>招考计划</t>
  </si>
  <si>
    <t>准考证号</t>
  </si>
  <si>
    <t>笔试总分</t>
  </si>
  <si>
    <t>面试成绩</t>
  </si>
  <si>
    <t>总成绩</t>
  </si>
  <si>
    <t>岗位排名</t>
  </si>
  <si>
    <t>体检</t>
  </si>
  <si>
    <t>考察</t>
  </si>
  <si>
    <t>孟秀丽</t>
  </si>
  <si>
    <t>女</t>
  </si>
  <si>
    <t>沈阳市第一人民医院</t>
  </si>
  <si>
    <t>003-神经内八科医师</t>
  </si>
  <si>
    <t>0152010606</t>
  </si>
  <si>
    <t>体检合格</t>
  </si>
  <si>
    <t>考察合格</t>
  </si>
  <si>
    <t>姜涛</t>
  </si>
  <si>
    <t>男</t>
  </si>
  <si>
    <t>004-急诊外科医师</t>
  </si>
  <si>
    <t>0152011510</t>
  </si>
  <si>
    <t>崔健</t>
  </si>
  <si>
    <t>007-核磁共振科医师</t>
  </si>
  <si>
    <t>0152011124</t>
  </si>
  <si>
    <t>宫文婧</t>
  </si>
  <si>
    <t>008-药剂科药师</t>
  </si>
  <si>
    <t>0153011816</t>
  </si>
  <si>
    <t>王超</t>
  </si>
  <si>
    <t>沈阳医学院附属第二医院</t>
  </si>
  <si>
    <t>010-肾内科医师</t>
  </si>
  <si>
    <t>0152010521</t>
  </si>
  <si>
    <t>邵鹏</t>
  </si>
  <si>
    <t>013-中医科医师</t>
  </si>
  <si>
    <t>0151010108</t>
  </si>
  <si>
    <t>程晓磊</t>
  </si>
  <si>
    <t>014-超声电诊科医师</t>
  </si>
  <si>
    <t>0152011208</t>
  </si>
  <si>
    <t>张南</t>
  </si>
  <si>
    <t>015-药剂科药师</t>
  </si>
  <si>
    <t>0153011729</t>
  </si>
  <si>
    <t>肖婧</t>
  </si>
  <si>
    <t>沈阳市红十字会医院</t>
  </si>
  <si>
    <t>017-呼吸内科医师</t>
  </si>
  <si>
    <t>0152010610</t>
  </si>
  <si>
    <t>宋丽丽</t>
  </si>
  <si>
    <t>018-麻醉科医师1</t>
  </si>
  <si>
    <t>0152010813</t>
  </si>
  <si>
    <t>任谦</t>
  </si>
  <si>
    <t>019-麻醉科医师2</t>
  </si>
  <si>
    <t>0152010905</t>
  </si>
  <si>
    <t>王冰</t>
  </si>
  <si>
    <t>020-心血管内二科医师</t>
  </si>
  <si>
    <t>0152011329</t>
  </si>
  <si>
    <t>朱美润</t>
  </si>
  <si>
    <t>021-心内三科介入医师</t>
  </si>
  <si>
    <t>0152011520</t>
  </si>
  <si>
    <t>滕秋玉</t>
  </si>
  <si>
    <t>022-康复科医师</t>
  </si>
  <si>
    <t>0152010710</t>
  </si>
  <si>
    <t>王飞</t>
  </si>
  <si>
    <t>023一骨外二科医师</t>
  </si>
  <si>
    <t>0152010713</t>
  </si>
  <si>
    <t>冷岩</t>
  </si>
  <si>
    <t>024-眼科医师</t>
  </si>
  <si>
    <t>0152011511</t>
  </si>
  <si>
    <t>赵晓丹</t>
  </si>
  <si>
    <t>028-影像科医师</t>
  </si>
  <si>
    <t>0152010409</t>
  </si>
  <si>
    <t>胡滨</t>
  </si>
  <si>
    <t>029-影像科技师</t>
  </si>
  <si>
    <t>0152010511</t>
  </si>
  <si>
    <t>崔志伟</t>
  </si>
  <si>
    <t>030-检验技师</t>
  </si>
  <si>
    <t>0155011927</t>
  </si>
  <si>
    <t>李海艳</t>
  </si>
  <si>
    <t>031-电诊科医师</t>
  </si>
  <si>
    <t>0152010625</t>
  </si>
  <si>
    <t>郭晓娟</t>
  </si>
  <si>
    <t>沈阳市第四人民医院</t>
  </si>
  <si>
    <t>032-耳鼻喉科医师</t>
  </si>
  <si>
    <t>0152011306</t>
  </si>
  <si>
    <t>葛继涛</t>
  </si>
  <si>
    <t>033-麻醉科医师</t>
  </si>
  <si>
    <t>0152010601</t>
  </si>
  <si>
    <t>刘延磊</t>
  </si>
  <si>
    <t>034-普外（胃肠疝）科医师</t>
  </si>
  <si>
    <t>0152011411</t>
  </si>
  <si>
    <t>李鑫</t>
  </si>
  <si>
    <t>035-心血管内科医师</t>
  </si>
  <si>
    <t>0152011504</t>
  </si>
  <si>
    <t>王琳</t>
  </si>
  <si>
    <t>036-眼眶整形泪道病房医师</t>
  </si>
  <si>
    <t>0152011004</t>
  </si>
  <si>
    <t>张春蕾</t>
  </si>
  <si>
    <t>037-药剂科药师</t>
  </si>
  <si>
    <t>0153011709</t>
  </si>
  <si>
    <t>宋文江</t>
  </si>
  <si>
    <t>沈阳市第五人民医院</t>
  </si>
  <si>
    <t>039-心内二科病房医师</t>
  </si>
  <si>
    <t>1</t>
  </si>
  <si>
    <t>0152011301</t>
  </si>
  <si>
    <t>弥少文</t>
  </si>
  <si>
    <t>040-心内三科病房医师</t>
  </si>
  <si>
    <t>0152011009</t>
  </si>
  <si>
    <t>马爱新</t>
  </si>
  <si>
    <t>041-神经内科四病房医师</t>
  </si>
  <si>
    <t>0152010707</t>
  </si>
  <si>
    <t>边涛</t>
  </si>
  <si>
    <t>043-急诊科医师</t>
  </si>
  <si>
    <t>0152010507</t>
  </si>
  <si>
    <t>刘春阳</t>
  </si>
  <si>
    <t>044-儿科医师1</t>
  </si>
  <si>
    <t>0152011505</t>
  </si>
  <si>
    <t>靖杰</t>
  </si>
  <si>
    <t>046-兴华分院儿保医师</t>
  </si>
  <si>
    <t>0152011016</t>
  </si>
  <si>
    <t>范菁菁</t>
  </si>
  <si>
    <t>048-药剂科药剂师2</t>
  </si>
  <si>
    <t>2</t>
  </si>
  <si>
    <t>0153011802</t>
  </si>
  <si>
    <t>周墨</t>
  </si>
  <si>
    <t>0153011710</t>
  </si>
  <si>
    <t>唐晓欧</t>
  </si>
  <si>
    <t>049-药剂科药剂师3</t>
  </si>
  <si>
    <t>0153011720</t>
  </si>
  <si>
    <t>王雷</t>
  </si>
  <si>
    <t>050-肿瘤内二科病房医师</t>
  </si>
  <si>
    <t>0152011128</t>
  </si>
  <si>
    <t>张梅梅</t>
  </si>
  <si>
    <t>沈阳市第六人民医院</t>
  </si>
  <si>
    <t>054-急诊科医师</t>
  </si>
  <si>
    <t>0152010419</t>
  </si>
  <si>
    <t>洪敏</t>
  </si>
  <si>
    <t>056-肾内科医师</t>
  </si>
  <si>
    <t>0152010804</t>
  </si>
  <si>
    <t>张莉莉</t>
  </si>
  <si>
    <t>060-药剂科药师</t>
  </si>
  <si>
    <t>0153011716</t>
  </si>
  <si>
    <t>田子卉</t>
  </si>
  <si>
    <t>061-药剂科中药师</t>
  </si>
  <si>
    <t>0153011712</t>
  </si>
  <si>
    <t>张翠</t>
  </si>
  <si>
    <t>沈阳市第七人民医院</t>
  </si>
  <si>
    <t>065-皮肤科医师</t>
  </si>
  <si>
    <t>0152011530</t>
  </si>
  <si>
    <t>李宁</t>
  </si>
  <si>
    <t>066-耳鼻喉科医师</t>
  </si>
  <si>
    <t>0152010708</t>
  </si>
  <si>
    <t>魏星</t>
  </si>
  <si>
    <t>沈阳市第九人民医院</t>
  </si>
  <si>
    <t>071-保健科医师</t>
  </si>
  <si>
    <t>0152011518</t>
  </si>
  <si>
    <t>陈宏超</t>
  </si>
  <si>
    <t>沈阳市第十人民医院</t>
  </si>
  <si>
    <t>072-肿瘤科医师</t>
  </si>
  <si>
    <t>0152011015</t>
  </si>
  <si>
    <t>王玉洁</t>
  </si>
  <si>
    <t>074-综合ICU医师</t>
  </si>
  <si>
    <t>0152010723</t>
  </si>
  <si>
    <t>秦海峰</t>
  </si>
  <si>
    <t>0152011207</t>
  </si>
  <si>
    <t>张建松</t>
  </si>
  <si>
    <t>075-结胸外科医师</t>
  </si>
  <si>
    <t>0152010923</t>
  </si>
  <si>
    <t>孙丽</t>
  </si>
  <si>
    <t>076-神经中心医师</t>
  </si>
  <si>
    <t>0152011022</t>
  </si>
  <si>
    <t>李跃</t>
  </si>
  <si>
    <t>077-检验科技师</t>
  </si>
  <si>
    <t>0155011918</t>
  </si>
  <si>
    <t>鲁威</t>
  </si>
  <si>
    <t>0155012010</t>
  </si>
  <si>
    <t>张金环</t>
  </si>
  <si>
    <t>0155012023</t>
  </si>
  <si>
    <t>邢黎莉</t>
  </si>
  <si>
    <t>078-结核病实验室技师</t>
  </si>
  <si>
    <t>0155011923</t>
  </si>
  <si>
    <t>谷屹</t>
  </si>
  <si>
    <t>079-放射影像科技师</t>
  </si>
  <si>
    <t>0155011919</t>
  </si>
  <si>
    <t>李晓东</t>
  </si>
  <si>
    <t>0155012008</t>
  </si>
  <si>
    <t>张楠</t>
  </si>
  <si>
    <t>080-临床药学部药师</t>
  </si>
  <si>
    <t>0153011701</t>
  </si>
  <si>
    <t>车磊</t>
  </si>
  <si>
    <t>081-药剂科药师</t>
  </si>
  <si>
    <t>0153011811</t>
  </si>
  <si>
    <t>孙冬雪</t>
  </si>
  <si>
    <t>082-急症科医师</t>
  </si>
  <si>
    <t>0152011224</t>
  </si>
  <si>
    <t>卞恩涛</t>
  </si>
  <si>
    <t>0152011002</t>
  </si>
  <si>
    <t>沈妍</t>
  </si>
  <si>
    <t>083-血液净化中心医师</t>
  </si>
  <si>
    <t>0152011014</t>
  </si>
  <si>
    <t>闫冬</t>
  </si>
  <si>
    <t>084-肾内科医师</t>
  </si>
  <si>
    <t>0152010504</t>
  </si>
  <si>
    <t>韩嘉宏</t>
  </si>
  <si>
    <t>086-结核科医师</t>
  </si>
  <si>
    <t>0152011414</t>
  </si>
  <si>
    <t>田茜</t>
  </si>
  <si>
    <t>0152010527</t>
  </si>
  <si>
    <t>李微</t>
  </si>
  <si>
    <t>0152011018</t>
  </si>
  <si>
    <t>田菲菲</t>
  </si>
  <si>
    <t>0152011412</t>
  </si>
  <si>
    <t>张隆</t>
  </si>
  <si>
    <t>0152010525</t>
  </si>
  <si>
    <t>许超</t>
  </si>
  <si>
    <t>0152010512</t>
  </si>
  <si>
    <t>王丽娜</t>
  </si>
  <si>
    <t>087-消化中心医师</t>
  </si>
  <si>
    <t>0152010924</t>
  </si>
  <si>
    <t>林琳</t>
  </si>
  <si>
    <t>088-呼吸科医师2</t>
  </si>
  <si>
    <t>0152010617</t>
  </si>
  <si>
    <t>芦迪</t>
  </si>
  <si>
    <t>0152010903</t>
  </si>
  <si>
    <t>张雪</t>
  </si>
  <si>
    <t>0152011327</t>
  </si>
  <si>
    <t>任庆华</t>
  </si>
  <si>
    <t>089-普外科医师</t>
  </si>
  <si>
    <t>0152011312</t>
  </si>
  <si>
    <t>郭冰</t>
  </si>
  <si>
    <t>090-麻醉师</t>
  </si>
  <si>
    <t>0152010916</t>
  </si>
  <si>
    <t>郭春香</t>
  </si>
  <si>
    <t>091-心脏中心医师</t>
  </si>
  <si>
    <t>0152011103</t>
  </si>
  <si>
    <t>何媛</t>
  </si>
  <si>
    <t>092-眼科医师</t>
  </si>
  <si>
    <t>0152010711</t>
  </si>
  <si>
    <t>赵志宇</t>
  </si>
  <si>
    <t>沈阳市精神卫生中心</t>
  </si>
  <si>
    <t>094-西药师</t>
  </si>
  <si>
    <t>0153011810</t>
  </si>
  <si>
    <t>岳佳</t>
  </si>
  <si>
    <t>0153011726</t>
  </si>
  <si>
    <t>宋吉</t>
  </si>
  <si>
    <t>095-中药师</t>
  </si>
  <si>
    <t>0153011707</t>
  </si>
  <si>
    <t>陈伟英</t>
  </si>
  <si>
    <t>沈阳市妇婴医院</t>
  </si>
  <si>
    <t>097-药剂科药师</t>
  </si>
  <si>
    <t>0153011812</t>
  </si>
  <si>
    <t>李亚娟</t>
  </si>
  <si>
    <t>沈阳市妇幼保健院</t>
  </si>
  <si>
    <t>098-产科病房医师1</t>
  </si>
  <si>
    <t>0152010426</t>
  </si>
  <si>
    <t>宋烨</t>
  </si>
  <si>
    <t>099-口腔医师</t>
  </si>
  <si>
    <t>0152011408</t>
  </si>
  <si>
    <t>常雪娇</t>
  </si>
  <si>
    <t>100-超声科医师1</t>
  </si>
  <si>
    <t>0152010404</t>
  </si>
  <si>
    <t>张跃</t>
  </si>
  <si>
    <t>101-超声科医师2</t>
  </si>
  <si>
    <t>0152011409</t>
  </si>
  <si>
    <t>仲维秀</t>
  </si>
  <si>
    <t>102-放射线医师</t>
  </si>
  <si>
    <t>0152010709</t>
  </si>
  <si>
    <t>王欣</t>
  </si>
  <si>
    <t>103-妇女保健指导科医师</t>
  </si>
  <si>
    <t>0152010421</t>
  </si>
  <si>
    <t>陈霞慧</t>
  </si>
  <si>
    <t>104-实验室技师</t>
  </si>
  <si>
    <t>0155012017</t>
  </si>
  <si>
    <t>卜繁旺</t>
  </si>
  <si>
    <t>沈阳市骨科医院</t>
  </si>
  <si>
    <t>106-骨科医师1</t>
  </si>
  <si>
    <t>0152011402</t>
  </si>
  <si>
    <t>王博强</t>
  </si>
  <si>
    <t>107-骨科医师2</t>
  </si>
  <si>
    <t>0152010721</t>
  </si>
  <si>
    <t>杨朔</t>
  </si>
  <si>
    <t>0152010808</t>
  </si>
  <si>
    <t>张乐</t>
  </si>
  <si>
    <t>108-骨科医师3</t>
  </si>
  <si>
    <t>0151010228</t>
  </si>
  <si>
    <t>王爽</t>
  </si>
  <si>
    <t>0151010127</t>
  </si>
  <si>
    <t>车延超</t>
  </si>
  <si>
    <t>0151010117</t>
  </si>
  <si>
    <t>高焕涛</t>
  </si>
  <si>
    <t>0151010315</t>
  </si>
  <si>
    <t>刘芳洲</t>
  </si>
  <si>
    <t>110-麻醉医师</t>
  </si>
  <si>
    <t>0152011112</t>
  </si>
  <si>
    <t>赵鑫</t>
  </si>
  <si>
    <t>0152010522</t>
  </si>
  <si>
    <t>刘旭</t>
  </si>
  <si>
    <t>0152011415</t>
  </si>
  <si>
    <t>葛长香</t>
  </si>
  <si>
    <t>112-放射科技师</t>
  </si>
  <si>
    <t>0152011410</t>
  </si>
  <si>
    <t>陈欣</t>
  </si>
  <si>
    <t>113-检验科技师</t>
  </si>
  <si>
    <t>0155012003</t>
  </si>
  <si>
    <t>刘琳琳</t>
  </si>
  <si>
    <t>0155012011</t>
  </si>
  <si>
    <t>韩笑</t>
  </si>
  <si>
    <t>0155012019</t>
  </si>
  <si>
    <t>刘桐言</t>
  </si>
  <si>
    <t>0155011912</t>
  </si>
  <si>
    <t>周杰</t>
  </si>
  <si>
    <t>沈阳市中医院</t>
  </si>
  <si>
    <t>114-中医师</t>
  </si>
  <si>
    <t>0151010205</t>
  </si>
  <si>
    <t>0151010313</t>
  </si>
  <si>
    <t>李博</t>
  </si>
  <si>
    <t>沈阳中心血站</t>
  </si>
  <si>
    <t>117-采血医师</t>
  </si>
  <si>
    <t>0152011024</t>
  </si>
  <si>
    <t>张茜</t>
  </si>
  <si>
    <t>0152011509</t>
  </si>
  <si>
    <t>高金艳</t>
  </si>
  <si>
    <t>118-血液检验检测技师</t>
  </si>
  <si>
    <t>0155012009</t>
  </si>
  <si>
    <t>康译方</t>
  </si>
  <si>
    <t>沈阳市和平区太原街社区卫生服务中心</t>
  </si>
  <si>
    <t>119-口腔科医师</t>
  </si>
  <si>
    <t>0152011006</t>
  </si>
  <si>
    <t>樊妍妍</t>
  </si>
  <si>
    <t>沈阳市和平区北市社区卫生服务中心</t>
  </si>
  <si>
    <t>120-中医师</t>
  </si>
  <si>
    <t>0151010125</t>
  </si>
  <si>
    <t>于文靖</t>
  </si>
  <si>
    <t>沈阳市和平区长白社区卫生服务中心</t>
  </si>
  <si>
    <t>122-内科医师</t>
  </si>
  <si>
    <t>0152011104</t>
  </si>
  <si>
    <t>耿营营</t>
  </si>
  <si>
    <t>沈阳市和平区妇婴医院</t>
  </si>
  <si>
    <t>124-中医儿科医师</t>
  </si>
  <si>
    <t>0151010109</t>
  </si>
  <si>
    <t>廉芳超</t>
  </si>
  <si>
    <t>沈阳市沈河区人民医院（沈阳市沈河区皇城社区卫生服务中心）</t>
  </si>
  <si>
    <t>127-西医外科医生</t>
  </si>
  <si>
    <t>0152010518</t>
  </si>
  <si>
    <t>张莹</t>
  </si>
  <si>
    <t>129-西医五官科医生</t>
  </si>
  <si>
    <t>0152010706</t>
  </si>
  <si>
    <t>时月</t>
  </si>
  <si>
    <t>130-电诊科超声医生</t>
  </si>
  <si>
    <t>0152010728</t>
  </si>
  <si>
    <t>徐婉莹</t>
  </si>
  <si>
    <t>沈阳市沈河区第二人民医院（沈阳市沈河区东陵社区卫生服务中心）</t>
  </si>
  <si>
    <t>131-中医科医师</t>
  </si>
  <si>
    <t>0151010128</t>
  </si>
  <si>
    <t>关萌</t>
  </si>
  <si>
    <t>沈阳市沈河区第二中医院(沈阳市沈河区南塔社区卫生服务中心)</t>
  </si>
  <si>
    <t>135-西医医师</t>
  </si>
  <si>
    <t>0152010805</t>
  </si>
  <si>
    <t>郝爽</t>
  </si>
  <si>
    <t>沈阳市沈河区大南社区卫生服务中心</t>
  </si>
  <si>
    <t>136-妇科医师</t>
  </si>
  <si>
    <t>0152011130</t>
  </si>
  <si>
    <t>孟江北</t>
  </si>
  <si>
    <t>沈阳市沈河区大西社区卫生服务中心</t>
  </si>
  <si>
    <t>137-中医医师</t>
  </si>
  <si>
    <t>0151010201</t>
  </si>
  <si>
    <t>常克胜</t>
  </si>
  <si>
    <t>沈阳市沈河区风雨坛社区卫生服务中心</t>
  </si>
  <si>
    <t>142-检验师</t>
  </si>
  <si>
    <t>0155011921</t>
  </si>
  <si>
    <t>郝晓艳</t>
  </si>
  <si>
    <t>沈阳市皇姑区陵东社区卫生服务中心</t>
  </si>
  <si>
    <t>148-放射科技师</t>
  </si>
  <si>
    <t>0155011917</t>
  </si>
  <si>
    <t>马冬杰</t>
  </si>
  <si>
    <t>沈阳市铁西区妇婴医院</t>
  </si>
  <si>
    <t>157-妇产科医师</t>
  </si>
  <si>
    <t>0152010602</t>
  </si>
  <si>
    <t>张玲</t>
  </si>
  <si>
    <t>沈阳市铁西区齐贤社区卫生服务中心</t>
  </si>
  <si>
    <t>160-中医内科医师</t>
  </si>
  <si>
    <t>0151010224</t>
  </si>
  <si>
    <t>于婷婷</t>
  </si>
  <si>
    <t>沈阳市大东区长安社区卫生服务中心</t>
  </si>
  <si>
    <t>173-门诊中医师</t>
  </si>
  <si>
    <t>0151010206</t>
  </si>
  <si>
    <t>魏修萍</t>
  </si>
  <si>
    <t>沈阳市大东区津桥社区卫生服务中心</t>
  </si>
  <si>
    <t>174-药局西药师</t>
  </si>
  <si>
    <t>0153011719</t>
  </si>
  <si>
    <t>王靖宇</t>
  </si>
  <si>
    <t>175-检验科检验师</t>
  </si>
  <si>
    <t>0155011905</t>
  </si>
  <si>
    <t>李莹</t>
  </si>
  <si>
    <t>沈阳市大东区大北社区卫生服务中心</t>
  </si>
  <si>
    <t>178-疾病预防控制科公卫医师</t>
  </si>
  <si>
    <t>0156012102</t>
  </si>
  <si>
    <t>朱丽</t>
  </si>
  <si>
    <t>沈阳市大东区东站社区卫生服务中心</t>
  </si>
  <si>
    <t>179-门诊内科医师</t>
  </si>
  <si>
    <t>0152011222</t>
  </si>
  <si>
    <t>王巧玉</t>
  </si>
  <si>
    <t>沈阳市大东区上园社区卫生服务中心</t>
  </si>
  <si>
    <t>181-电诊科彩超医师</t>
  </si>
  <si>
    <t>0152011421</t>
  </si>
  <si>
    <t>闫咸宜</t>
  </si>
  <si>
    <t>沈阳市大东区前进社区卫生服务中心</t>
  </si>
  <si>
    <t>183-门诊内科医师</t>
  </si>
  <si>
    <t>0152011225</t>
  </si>
  <si>
    <t>张晓倩</t>
  </si>
  <si>
    <t>沈阳市浑南区中心医院</t>
  </si>
  <si>
    <t>187-内科医师2</t>
  </si>
  <si>
    <t>0152011008</t>
  </si>
  <si>
    <t>李玉美</t>
  </si>
  <si>
    <t>0152010420</t>
  </si>
  <si>
    <t>吴侃</t>
  </si>
  <si>
    <t>191-外科医师3</t>
  </si>
  <si>
    <t>0152010825</t>
  </si>
  <si>
    <t>王鹤潼</t>
  </si>
  <si>
    <t>203-口腔科医师2</t>
  </si>
  <si>
    <t>0152011117</t>
  </si>
  <si>
    <t>席丽敏</t>
  </si>
  <si>
    <t>沈阳市浑南区五三社区卫生服务中心</t>
  </si>
  <si>
    <t>204-全科医师1</t>
  </si>
  <si>
    <t>0152011525</t>
  </si>
  <si>
    <t>刘蕊</t>
  </si>
  <si>
    <t>沈阳市苏家屯区中心医院</t>
  </si>
  <si>
    <t>209-呼吸内科医师</t>
  </si>
  <si>
    <t>0152011119</t>
  </si>
  <si>
    <t>马志宇</t>
  </si>
  <si>
    <t>210-急诊医学科医师</t>
  </si>
  <si>
    <t>0152010826</t>
  </si>
  <si>
    <t>梅敏杰</t>
  </si>
  <si>
    <t>211-神经介入医师</t>
  </si>
  <si>
    <t>0152011319</t>
  </si>
  <si>
    <t>安小刚</t>
  </si>
  <si>
    <t>212-胸心外科医师</t>
  </si>
  <si>
    <t>0152010828</t>
  </si>
  <si>
    <t>柳文瑞</t>
  </si>
  <si>
    <t>213-风湿免疫科医师</t>
  </si>
  <si>
    <t>0152010921</t>
  </si>
  <si>
    <t>沈阳市沈北新区中心医院</t>
  </si>
  <si>
    <t>214-神经内科医师</t>
  </si>
  <si>
    <t>0152010716</t>
  </si>
  <si>
    <t>杨珺</t>
  </si>
  <si>
    <t>215-呼吸内科医师</t>
  </si>
  <si>
    <t>0152011228</t>
  </si>
  <si>
    <t>马麟</t>
  </si>
  <si>
    <t>216-心内科医师</t>
  </si>
  <si>
    <t>0152011430</t>
  </si>
  <si>
    <t>历飞</t>
  </si>
  <si>
    <t>217-中医科医师</t>
  </si>
  <si>
    <t>0151010301</t>
  </si>
  <si>
    <t>商威宁</t>
  </si>
  <si>
    <t>218-神经外科医师</t>
  </si>
  <si>
    <t>0152011506</t>
  </si>
  <si>
    <t>裴利旗</t>
  </si>
  <si>
    <t>219-综合介入医师</t>
  </si>
  <si>
    <t>0152011012</t>
  </si>
  <si>
    <t>孟幻</t>
  </si>
  <si>
    <t>沈阳市沈北新区中医院</t>
  </si>
  <si>
    <t>220-口腔科医师</t>
  </si>
  <si>
    <t>0152010902</t>
  </si>
  <si>
    <t>李默莎</t>
  </si>
  <si>
    <t>221-急诊科医师</t>
  </si>
  <si>
    <t>0152011212</t>
  </si>
  <si>
    <t>王思明</t>
  </si>
  <si>
    <t>222-药师</t>
  </si>
  <si>
    <t>0153011713</t>
  </si>
  <si>
    <t>王慧</t>
  </si>
  <si>
    <t>沈阳市辽中区人民医院</t>
  </si>
  <si>
    <t>225-心血管内科医师</t>
  </si>
  <si>
    <t>0152011416</t>
  </si>
  <si>
    <t>王雪</t>
  </si>
  <si>
    <t>226-妇产科医师</t>
  </si>
  <si>
    <t>0152010722</t>
  </si>
  <si>
    <t>沈阳市辽中区中医院</t>
  </si>
  <si>
    <t>223-内科医师</t>
  </si>
  <si>
    <t>0152010612</t>
  </si>
  <si>
    <t>高鹏</t>
  </si>
  <si>
    <t>新民市人民医院</t>
  </si>
  <si>
    <t>227-外科医生1</t>
  </si>
  <si>
    <t>0152010704</t>
  </si>
  <si>
    <t>宋广新</t>
  </si>
  <si>
    <t>0152011424</t>
  </si>
  <si>
    <t>李佳欢</t>
  </si>
  <si>
    <t>0152011303</t>
  </si>
  <si>
    <t>李忠健</t>
  </si>
  <si>
    <t>230-泌尿外科医生</t>
  </si>
  <si>
    <t>0152011204</t>
  </si>
  <si>
    <t>李爽</t>
  </si>
  <si>
    <t>231-骨科医生1</t>
  </si>
  <si>
    <t>0152011527</t>
  </si>
  <si>
    <t>陈冲</t>
  </si>
  <si>
    <t>0152010422</t>
  </si>
  <si>
    <t>陈光</t>
  </si>
  <si>
    <t>233-麻醉科医生1</t>
  </si>
  <si>
    <t>0152011317</t>
  </si>
  <si>
    <t>崔艳杰</t>
  </si>
  <si>
    <t>234-麻醉科医生2</t>
  </si>
  <si>
    <t>0152010725</t>
  </si>
  <si>
    <t>董建</t>
  </si>
  <si>
    <t>235-内科医生</t>
  </si>
  <si>
    <t>0152011503</t>
  </si>
  <si>
    <t>刘义冰</t>
  </si>
  <si>
    <t>0152010430</t>
  </si>
  <si>
    <t>郭瑞雪</t>
  </si>
  <si>
    <t>0152011603</t>
  </si>
  <si>
    <t>毕淙怡</t>
  </si>
  <si>
    <t>0152011218</t>
  </si>
  <si>
    <t>任秋颖</t>
  </si>
  <si>
    <t>236-内科医生1</t>
  </si>
  <si>
    <t>0152011129</t>
  </si>
  <si>
    <t>杨丽娟</t>
  </si>
  <si>
    <t>0152010715</t>
  </si>
  <si>
    <t>肖爽</t>
  </si>
  <si>
    <t>0152010702</t>
  </si>
  <si>
    <t>武迪</t>
  </si>
  <si>
    <t>238-内科医生3</t>
  </si>
  <si>
    <t>0152011524</t>
  </si>
  <si>
    <t>赵凯波</t>
  </si>
  <si>
    <t>240-急诊医生</t>
  </si>
  <si>
    <t>0152010515</t>
  </si>
  <si>
    <t>石意</t>
  </si>
  <si>
    <t>0152010918</t>
  </si>
  <si>
    <t>冯丽敏</t>
  </si>
  <si>
    <t>241-妇产科医生1</t>
  </si>
  <si>
    <t>0152011407</t>
  </si>
  <si>
    <t>王馨悦</t>
  </si>
  <si>
    <t>242-妇产科医生2</t>
  </si>
  <si>
    <t>0152011403</t>
  </si>
  <si>
    <t>高莳群</t>
  </si>
  <si>
    <t>0152011602</t>
  </si>
  <si>
    <t>曲志新</t>
  </si>
  <si>
    <t>0152011121</t>
  </si>
  <si>
    <t>马啸</t>
  </si>
  <si>
    <t>243-儿科医生1</t>
  </si>
  <si>
    <t>0152011315</t>
  </si>
  <si>
    <t>李婉晴</t>
  </si>
  <si>
    <t>244-儿科医生2</t>
  </si>
  <si>
    <t>0152010817</t>
  </si>
  <si>
    <t>刘爽</t>
  </si>
  <si>
    <t>249-病理科医生</t>
  </si>
  <si>
    <t>0152010809</t>
  </si>
  <si>
    <t>杨安琪</t>
  </si>
  <si>
    <t>250-电诊科医生</t>
  </si>
  <si>
    <t>0152010929</t>
  </si>
  <si>
    <t>贾任国</t>
  </si>
  <si>
    <t>253-中医普外科医生</t>
  </si>
  <si>
    <t>0151010113</t>
  </si>
  <si>
    <t>应鑫</t>
  </si>
  <si>
    <t>法库县中心医院</t>
  </si>
  <si>
    <t>256-神经内科医师</t>
  </si>
  <si>
    <t>0151010311</t>
  </si>
  <si>
    <t>孙国良</t>
  </si>
  <si>
    <t>258-普外科医师</t>
  </si>
  <si>
    <t>0152011330</t>
  </si>
  <si>
    <t>任洪侠</t>
  </si>
  <si>
    <t>260-麻醉科医师</t>
  </si>
  <si>
    <t>0152010524</t>
  </si>
  <si>
    <t>刘浩</t>
  </si>
  <si>
    <t>262-神经外科医师2</t>
  </si>
  <si>
    <t>0152011501</t>
  </si>
  <si>
    <t>韩彦来</t>
  </si>
  <si>
    <t>263-眼科医师</t>
  </si>
  <si>
    <t>0152010626</t>
  </si>
  <si>
    <t>李玲玲</t>
  </si>
  <si>
    <t>0152011013</t>
  </si>
  <si>
    <t>李景龙</t>
  </si>
  <si>
    <t>267-肿瘤科医师</t>
  </si>
  <si>
    <t>0152010712</t>
  </si>
  <si>
    <t>印丽</t>
  </si>
  <si>
    <t>268-检验科技师</t>
  </si>
  <si>
    <t>0155012005</t>
  </si>
  <si>
    <t>王璐</t>
  </si>
  <si>
    <t>康平县妇幼保健中心</t>
  </si>
  <si>
    <t>271-医师2</t>
  </si>
  <si>
    <t>0151010202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</si>
</sst>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1" fillId="27" borderId="9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6" fillId="22" borderId="6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10" borderId="8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top" wrapText="true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11" fillId="0" borderId="1" xfId="0" applyNumberFormat="true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176" fontId="11" fillId="0" borderId="1" xfId="0" applyNumberFormat="true" applyFont="true" applyBorder="true" applyAlignment="true">
      <alignment horizontal="center" vertical="center"/>
    </xf>
    <xf numFmtId="49" fontId="8" fillId="0" borderId="1" xfId="0" applyNumberFormat="true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49" fontId="13" fillId="0" borderId="0" xfId="0" applyNumberFormat="true" applyFont="true" applyFill="true" applyBorder="true" applyAlignment="true">
      <alignment horizontal="center" vertical="center"/>
    </xf>
    <xf numFmtId="0" fontId="12" fillId="0" borderId="2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87"/>
  <sheetViews>
    <sheetView tabSelected="1" topLeftCell="A177" workbookViewId="0">
      <selection activeCell="A187" sqref="A3:M187"/>
    </sheetView>
  </sheetViews>
  <sheetFormatPr defaultColWidth="9" defaultRowHeight="13.5"/>
  <cols>
    <col min="1" max="1" width="6" style="2" customWidth="true"/>
    <col min="2" max="2" width="9" style="2"/>
    <col min="3" max="3" width="5.88333333333333" style="2" customWidth="true"/>
    <col min="4" max="4" width="24" style="2" customWidth="true"/>
    <col min="5" max="5" width="26.4416666666667" style="2" customWidth="true"/>
    <col min="6" max="6" width="8.10833333333333" style="2" customWidth="true"/>
    <col min="7" max="7" width="15.5" style="2" customWidth="true"/>
    <col min="8" max="16384" width="9" style="2"/>
  </cols>
  <sheetData>
    <row r="1" ht="35.1" customHeight="true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33.95" customHeight="true" spans="1:13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10" t="s">
        <v>6</v>
      </c>
      <c r="G2" s="10" t="s">
        <v>7</v>
      </c>
      <c r="H2" s="8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ht="30" customHeight="true" spans="1:13">
      <c r="A3" s="11"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1">
        <v>1</v>
      </c>
      <c r="G3" s="11" t="s">
        <v>18</v>
      </c>
      <c r="H3" s="11">
        <v>97.95</v>
      </c>
      <c r="I3" s="11">
        <v>78</v>
      </c>
      <c r="J3" s="11">
        <v>83.985</v>
      </c>
      <c r="K3" s="11">
        <v>1</v>
      </c>
      <c r="L3" s="11" t="s">
        <v>19</v>
      </c>
      <c r="M3" s="11" t="s">
        <v>20</v>
      </c>
    </row>
    <row r="4" ht="30" customHeight="true" spans="1:13">
      <c r="A4" s="11">
        <v>2</v>
      </c>
      <c r="B4" s="11" t="s">
        <v>21</v>
      </c>
      <c r="C4" s="11" t="s">
        <v>22</v>
      </c>
      <c r="D4" s="11" t="s">
        <v>16</v>
      </c>
      <c r="E4" s="11" t="s">
        <v>23</v>
      </c>
      <c r="F4" s="11">
        <v>1</v>
      </c>
      <c r="G4" s="11" t="s">
        <v>24</v>
      </c>
      <c r="H4" s="11">
        <v>107</v>
      </c>
      <c r="I4" s="11">
        <v>79.33</v>
      </c>
      <c r="J4" s="11">
        <v>87.631</v>
      </c>
      <c r="K4" s="11">
        <v>1</v>
      </c>
      <c r="L4" s="11" t="s">
        <v>19</v>
      </c>
      <c r="M4" s="11" t="s">
        <v>20</v>
      </c>
    </row>
    <row r="5" ht="30" customHeight="true" spans="1:13">
      <c r="A5" s="11">
        <v>3</v>
      </c>
      <c r="B5" s="11" t="s">
        <v>25</v>
      </c>
      <c r="C5" s="11" t="s">
        <v>22</v>
      </c>
      <c r="D5" s="11" t="s">
        <v>16</v>
      </c>
      <c r="E5" s="11" t="s">
        <v>26</v>
      </c>
      <c r="F5" s="11">
        <v>1</v>
      </c>
      <c r="G5" s="11" t="s">
        <v>27</v>
      </c>
      <c r="H5" s="11">
        <v>108.7</v>
      </c>
      <c r="I5" s="11">
        <v>78</v>
      </c>
      <c r="J5" s="11">
        <v>87.21</v>
      </c>
      <c r="K5" s="11">
        <v>1</v>
      </c>
      <c r="L5" s="11" t="s">
        <v>19</v>
      </c>
      <c r="M5" s="11" t="s">
        <v>20</v>
      </c>
    </row>
    <row r="6" ht="30" customHeight="true" spans="1:13">
      <c r="A6" s="11">
        <v>4</v>
      </c>
      <c r="B6" s="11" t="s">
        <v>28</v>
      </c>
      <c r="C6" s="11" t="s">
        <v>15</v>
      </c>
      <c r="D6" s="11" t="s">
        <v>16</v>
      </c>
      <c r="E6" s="11" t="s">
        <v>29</v>
      </c>
      <c r="F6" s="11">
        <v>1</v>
      </c>
      <c r="G6" s="11" t="s">
        <v>30</v>
      </c>
      <c r="H6" s="11">
        <v>102.5</v>
      </c>
      <c r="I6" s="11">
        <v>75.67</v>
      </c>
      <c r="J6" s="11">
        <v>83.719</v>
      </c>
      <c r="K6" s="11">
        <v>1</v>
      </c>
      <c r="L6" s="11" t="s">
        <v>19</v>
      </c>
      <c r="M6" s="11" t="s">
        <v>20</v>
      </c>
    </row>
    <row r="7" ht="30" customHeight="true" spans="1:13">
      <c r="A7" s="11">
        <v>5</v>
      </c>
      <c r="B7" s="11" t="s">
        <v>31</v>
      </c>
      <c r="C7" s="11" t="s">
        <v>15</v>
      </c>
      <c r="D7" s="11" t="s">
        <v>32</v>
      </c>
      <c r="E7" s="11" t="s">
        <v>33</v>
      </c>
      <c r="F7" s="11">
        <v>1</v>
      </c>
      <c r="G7" s="11" t="s">
        <v>34</v>
      </c>
      <c r="H7" s="11">
        <v>105.65</v>
      </c>
      <c r="I7" s="11">
        <v>80.33</v>
      </c>
      <c r="J7" s="11">
        <v>87.926</v>
      </c>
      <c r="K7" s="11">
        <v>1</v>
      </c>
      <c r="L7" s="11" t="s">
        <v>19</v>
      </c>
      <c r="M7" s="11" t="s">
        <v>20</v>
      </c>
    </row>
    <row r="8" ht="30" customHeight="true" spans="1:13">
      <c r="A8" s="11">
        <v>6</v>
      </c>
      <c r="B8" s="11" t="s">
        <v>35</v>
      </c>
      <c r="C8" s="11" t="s">
        <v>22</v>
      </c>
      <c r="D8" s="11" t="s">
        <v>32</v>
      </c>
      <c r="E8" s="11" t="s">
        <v>36</v>
      </c>
      <c r="F8" s="11">
        <v>1</v>
      </c>
      <c r="G8" s="11" t="s">
        <v>37</v>
      </c>
      <c r="H8" s="11">
        <v>93.45</v>
      </c>
      <c r="I8" s="11">
        <v>82</v>
      </c>
      <c r="J8" s="11">
        <v>85.435</v>
      </c>
      <c r="K8" s="11">
        <v>1</v>
      </c>
      <c r="L8" s="11" t="s">
        <v>19</v>
      </c>
      <c r="M8" s="11" t="s">
        <v>20</v>
      </c>
    </row>
    <row r="9" ht="30" customHeight="true" spans="1:13">
      <c r="A9" s="11">
        <v>7</v>
      </c>
      <c r="B9" s="11" t="s">
        <v>38</v>
      </c>
      <c r="C9" s="11" t="s">
        <v>15</v>
      </c>
      <c r="D9" s="11" t="s">
        <v>32</v>
      </c>
      <c r="E9" s="11" t="s">
        <v>39</v>
      </c>
      <c r="F9" s="11">
        <v>1</v>
      </c>
      <c r="G9" s="11" t="s">
        <v>40</v>
      </c>
      <c r="H9" s="11">
        <v>90.35</v>
      </c>
      <c r="I9" s="11">
        <v>77</v>
      </c>
      <c r="J9" s="11">
        <v>81.005</v>
      </c>
      <c r="K9" s="11">
        <v>1</v>
      </c>
      <c r="L9" s="11" t="s">
        <v>19</v>
      </c>
      <c r="M9" s="11" t="s">
        <v>20</v>
      </c>
    </row>
    <row r="10" ht="30" customHeight="true" spans="1:13">
      <c r="A10" s="11">
        <v>8</v>
      </c>
      <c r="B10" s="11" t="s">
        <v>41</v>
      </c>
      <c r="C10" s="11" t="s">
        <v>15</v>
      </c>
      <c r="D10" s="11" t="s">
        <v>32</v>
      </c>
      <c r="E10" s="11" t="s">
        <v>42</v>
      </c>
      <c r="F10" s="11">
        <v>1</v>
      </c>
      <c r="G10" s="11" t="s">
        <v>43</v>
      </c>
      <c r="H10" s="11">
        <v>104.55</v>
      </c>
      <c r="I10" s="11">
        <v>79.33</v>
      </c>
      <c r="J10" s="11">
        <v>86.896</v>
      </c>
      <c r="K10" s="11">
        <v>1</v>
      </c>
      <c r="L10" s="11" t="s">
        <v>19</v>
      </c>
      <c r="M10" s="11" t="s">
        <v>20</v>
      </c>
    </row>
    <row r="11" s="1" customFormat="true" ht="30.5" customHeight="true" spans="1:13">
      <c r="A11" s="11">
        <v>9</v>
      </c>
      <c r="B11" s="12" t="s">
        <v>44</v>
      </c>
      <c r="C11" s="12" t="s">
        <v>15</v>
      </c>
      <c r="D11" s="12" t="s">
        <v>45</v>
      </c>
      <c r="E11" s="12" t="s">
        <v>46</v>
      </c>
      <c r="F11" s="11">
        <v>1</v>
      </c>
      <c r="G11" s="12" t="s">
        <v>47</v>
      </c>
      <c r="H11" s="11">
        <v>112.3</v>
      </c>
      <c r="I11" s="11">
        <v>79.67</v>
      </c>
      <c r="J11" s="11">
        <v>89.459</v>
      </c>
      <c r="K11" s="11">
        <v>1</v>
      </c>
      <c r="L11" s="12" t="s">
        <v>19</v>
      </c>
      <c r="M11" s="12" t="s">
        <v>20</v>
      </c>
    </row>
    <row r="12" s="1" customFormat="true" ht="30" customHeight="true" spans="1:13">
      <c r="A12" s="11">
        <v>10</v>
      </c>
      <c r="B12" s="12" t="s">
        <v>48</v>
      </c>
      <c r="C12" s="12" t="s">
        <v>15</v>
      </c>
      <c r="D12" s="12" t="s">
        <v>45</v>
      </c>
      <c r="E12" s="12" t="s">
        <v>49</v>
      </c>
      <c r="F12" s="11">
        <v>1</v>
      </c>
      <c r="G12" s="12" t="s">
        <v>50</v>
      </c>
      <c r="H12" s="11">
        <v>106</v>
      </c>
      <c r="I12" s="11">
        <v>76.33</v>
      </c>
      <c r="J12" s="11">
        <v>85.231</v>
      </c>
      <c r="K12" s="11">
        <v>1</v>
      </c>
      <c r="L12" s="12" t="s">
        <v>19</v>
      </c>
      <c r="M12" s="12" t="s">
        <v>20</v>
      </c>
    </row>
    <row r="13" s="1" customFormat="true" ht="29.5" customHeight="true" spans="1:13">
      <c r="A13" s="11">
        <v>11</v>
      </c>
      <c r="B13" s="12" t="s">
        <v>51</v>
      </c>
      <c r="C13" s="12" t="s">
        <v>15</v>
      </c>
      <c r="D13" s="12" t="s">
        <v>45</v>
      </c>
      <c r="E13" s="12" t="s">
        <v>52</v>
      </c>
      <c r="F13" s="11">
        <v>1</v>
      </c>
      <c r="G13" s="12" t="s">
        <v>53</v>
      </c>
      <c r="H13" s="11">
        <v>93.15</v>
      </c>
      <c r="I13" s="11">
        <v>81</v>
      </c>
      <c r="J13" s="11">
        <v>84.645</v>
      </c>
      <c r="K13" s="11">
        <v>1</v>
      </c>
      <c r="L13" s="12" t="s">
        <v>19</v>
      </c>
      <c r="M13" s="12" t="s">
        <v>20</v>
      </c>
    </row>
    <row r="14" s="1" customFormat="true" ht="29.5" customHeight="true" spans="1:13">
      <c r="A14" s="11">
        <v>12</v>
      </c>
      <c r="B14" s="12" t="s">
        <v>54</v>
      </c>
      <c r="C14" s="12" t="s">
        <v>15</v>
      </c>
      <c r="D14" s="12" t="s">
        <v>45</v>
      </c>
      <c r="E14" s="12" t="s">
        <v>55</v>
      </c>
      <c r="F14" s="11">
        <v>1</v>
      </c>
      <c r="G14" s="12" t="s">
        <v>56</v>
      </c>
      <c r="H14" s="11">
        <v>97.8</v>
      </c>
      <c r="I14" s="11">
        <v>75.67</v>
      </c>
      <c r="J14" s="11">
        <v>82.309</v>
      </c>
      <c r="K14" s="11">
        <v>1</v>
      </c>
      <c r="L14" s="12" t="s">
        <v>19</v>
      </c>
      <c r="M14" s="12" t="s">
        <v>20</v>
      </c>
    </row>
    <row r="15" s="1" customFormat="true" ht="29.5" customHeight="true" spans="1:13">
      <c r="A15" s="11">
        <v>13</v>
      </c>
      <c r="B15" s="12" t="s">
        <v>57</v>
      </c>
      <c r="C15" s="12" t="s">
        <v>15</v>
      </c>
      <c r="D15" s="12" t="s">
        <v>45</v>
      </c>
      <c r="E15" s="12" t="s">
        <v>58</v>
      </c>
      <c r="F15" s="11">
        <v>1</v>
      </c>
      <c r="G15" s="12" t="s">
        <v>59</v>
      </c>
      <c r="H15" s="11">
        <v>97.2</v>
      </c>
      <c r="I15" s="11">
        <v>76.67</v>
      </c>
      <c r="J15" s="11">
        <v>82.829</v>
      </c>
      <c r="K15" s="11">
        <v>1</v>
      </c>
      <c r="L15" s="12" t="s">
        <v>19</v>
      </c>
      <c r="M15" s="12" t="s">
        <v>20</v>
      </c>
    </row>
    <row r="16" s="1" customFormat="true" ht="29.5" customHeight="true" spans="1:13">
      <c r="A16" s="11">
        <v>14</v>
      </c>
      <c r="B16" s="12" t="s">
        <v>60</v>
      </c>
      <c r="C16" s="12" t="s">
        <v>15</v>
      </c>
      <c r="D16" s="12" t="s">
        <v>45</v>
      </c>
      <c r="E16" s="12" t="s">
        <v>61</v>
      </c>
      <c r="F16" s="11">
        <v>1</v>
      </c>
      <c r="G16" s="12" t="s">
        <v>62</v>
      </c>
      <c r="H16" s="11">
        <v>109.65</v>
      </c>
      <c r="I16" s="11">
        <v>78.33</v>
      </c>
      <c r="J16" s="11">
        <v>87.726</v>
      </c>
      <c r="K16" s="11">
        <v>1</v>
      </c>
      <c r="L16" s="12" t="s">
        <v>19</v>
      </c>
      <c r="M16" s="12" t="s">
        <v>20</v>
      </c>
    </row>
    <row r="17" s="1" customFormat="true" ht="29.5" customHeight="true" spans="1:13">
      <c r="A17" s="11">
        <v>15</v>
      </c>
      <c r="B17" s="12" t="s">
        <v>63</v>
      </c>
      <c r="C17" s="12" t="s">
        <v>22</v>
      </c>
      <c r="D17" s="12" t="s">
        <v>45</v>
      </c>
      <c r="E17" s="12" t="s">
        <v>64</v>
      </c>
      <c r="F17" s="11">
        <v>1</v>
      </c>
      <c r="G17" s="12" t="s">
        <v>65</v>
      </c>
      <c r="H17" s="11">
        <v>105.7</v>
      </c>
      <c r="I17" s="11">
        <v>78.67</v>
      </c>
      <c r="J17" s="11">
        <v>86.779</v>
      </c>
      <c r="K17" s="11">
        <v>1</v>
      </c>
      <c r="L17" s="12" t="s">
        <v>19</v>
      </c>
      <c r="M17" s="12" t="s">
        <v>20</v>
      </c>
    </row>
    <row r="18" s="1" customFormat="true" ht="29.5" customHeight="true" spans="1:13">
      <c r="A18" s="11">
        <v>16</v>
      </c>
      <c r="B18" s="12" t="s">
        <v>66</v>
      </c>
      <c r="C18" s="12" t="s">
        <v>15</v>
      </c>
      <c r="D18" s="12" t="s">
        <v>45</v>
      </c>
      <c r="E18" s="12" t="s">
        <v>67</v>
      </c>
      <c r="F18" s="11">
        <v>1</v>
      </c>
      <c r="G18" s="12" t="s">
        <v>68</v>
      </c>
      <c r="H18" s="11">
        <v>107.15</v>
      </c>
      <c r="I18" s="11">
        <v>75.33</v>
      </c>
      <c r="J18" s="11">
        <v>84.876</v>
      </c>
      <c r="K18" s="11">
        <v>1</v>
      </c>
      <c r="L18" s="12" t="s">
        <v>19</v>
      </c>
      <c r="M18" s="12" t="s">
        <v>20</v>
      </c>
    </row>
    <row r="19" s="1" customFormat="true" ht="29.5" customHeight="true" spans="1:13">
      <c r="A19" s="11">
        <v>17</v>
      </c>
      <c r="B19" s="12" t="s">
        <v>69</v>
      </c>
      <c r="C19" s="12" t="s">
        <v>15</v>
      </c>
      <c r="D19" s="12" t="s">
        <v>45</v>
      </c>
      <c r="E19" s="12" t="s">
        <v>70</v>
      </c>
      <c r="F19" s="11">
        <v>1</v>
      </c>
      <c r="G19" s="12" t="s">
        <v>71</v>
      </c>
      <c r="H19" s="11">
        <v>98.45</v>
      </c>
      <c r="I19" s="11">
        <v>74.67</v>
      </c>
      <c r="J19" s="11">
        <v>81.804</v>
      </c>
      <c r="K19" s="11">
        <v>1</v>
      </c>
      <c r="L19" s="12" t="s">
        <v>19</v>
      </c>
      <c r="M19" s="12" t="s">
        <v>20</v>
      </c>
    </row>
    <row r="20" s="1" customFormat="true" ht="31" customHeight="true" spans="1:13">
      <c r="A20" s="11">
        <v>18</v>
      </c>
      <c r="B20" s="12" t="s">
        <v>72</v>
      </c>
      <c r="C20" s="12" t="s">
        <v>15</v>
      </c>
      <c r="D20" s="12" t="s">
        <v>45</v>
      </c>
      <c r="E20" s="12" t="s">
        <v>73</v>
      </c>
      <c r="F20" s="11">
        <v>1</v>
      </c>
      <c r="G20" s="12" t="s">
        <v>74</v>
      </c>
      <c r="H20" s="11">
        <v>90.8</v>
      </c>
      <c r="I20" s="11">
        <v>74.33</v>
      </c>
      <c r="J20" s="11">
        <v>79.271</v>
      </c>
      <c r="K20" s="11">
        <v>1</v>
      </c>
      <c r="L20" s="12" t="s">
        <v>19</v>
      </c>
      <c r="M20" s="12" t="s">
        <v>20</v>
      </c>
    </row>
    <row r="21" s="1" customFormat="true" ht="29.5" customHeight="true" spans="1:13">
      <c r="A21" s="11">
        <v>19</v>
      </c>
      <c r="B21" s="12" t="s">
        <v>75</v>
      </c>
      <c r="C21" s="12" t="s">
        <v>15</v>
      </c>
      <c r="D21" s="12" t="s">
        <v>45</v>
      </c>
      <c r="E21" s="12" t="s">
        <v>76</v>
      </c>
      <c r="F21" s="11">
        <v>1</v>
      </c>
      <c r="G21" s="12" t="s">
        <v>77</v>
      </c>
      <c r="H21" s="11">
        <v>112.8</v>
      </c>
      <c r="I21" s="11">
        <v>73.33</v>
      </c>
      <c r="J21" s="11">
        <v>85.171</v>
      </c>
      <c r="K21" s="11">
        <v>1</v>
      </c>
      <c r="L21" s="12" t="s">
        <v>19</v>
      </c>
      <c r="M21" s="12" t="s">
        <v>20</v>
      </c>
    </row>
    <row r="22" s="1" customFormat="true" ht="29.75" customHeight="true" spans="1:13">
      <c r="A22" s="11">
        <v>20</v>
      </c>
      <c r="B22" s="12" t="s">
        <v>78</v>
      </c>
      <c r="C22" s="12" t="s">
        <v>15</v>
      </c>
      <c r="D22" s="12" t="s">
        <v>45</v>
      </c>
      <c r="E22" s="12" t="s">
        <v>79</v>
      </c>
      <c r="F22" s="11">
        <v>1</v>
      </c>
      <c r="G22" s="12" t="s">
        <v>80</v>
      </c>
      <c r="H22" s="11">
        <v>107.55</v>
      </c>
      <c r="I22" s="11">
        <v>76</v>
      </c>
      <c r="J22" s="11">
        <v>85.465</v>
      </c>
      <c r="K22" s="11">
        <v>1</v>
      </c>
      <c r="L22" s="12" t="s">
        <v>19</v>
      </c>
      <c r="M22" s="12" t="s">
        <v>20</v>
      </c>
    </row>
    <row r="23" s="2" customFormat="true" ht="30" customHeight="true" spans="1:13">
      <c r="A23" s="11">
        <v>21</v>
      </c>
      <c r="B23" s="11" t="s">
        <v>81</v>
      </c>
      <c r="C23" s="11" t="s">
        <v>15</v>
      </c>
      <c r="D23" s="11" t="s">
        <v>82</v>
      </c>
      <c r="E23" s="11" t="s">
        <v>83</v>
      </c>
      <c r="F23" s="11">
        <v>1</v>
      </c>
      <c r="G23" s="11" t="s">
        <v>84</v>
      </c>
      <c r="H23" s="11">
        <v>116.35</v>
      </c>
      <c r="I23" s="11">
        <v>78</v>
      </c>
      <c r="J23" s="11">
        <v>89.505</v>
      </c>
      <c r="K23" s="11">
        <v>1</v>
      </c>
      <c r="L23" s="11" t="s">
        <v>19</v>
      </c>
      <c r="M23" s="11" t="s">
        <v>20</v>
      </c>
    </row>
    <row r="24" s="2" customFormat="true" ht="30" customHeight="true" spans="1:13">
      <c r="A24" s="11">
        <v>22</v>
      </c>
      <c r="B24" s="11" t="s">
        <v>85</v>
      </c>
      <c r="C24" s="11" t="s">
        <v>22</v>
      </c>
      <c r="D24" s="11" t="s">
        <v>82</v>
      </c>
      <c r="E24" s="11" t="s">
        <v>86</v>
      </c>
      <c r="F24" s="11">
        <v>1</v>
      </c>
      <c r="G24" s="11" t="s">
        <v>87</v>
      </c>
      <c r="H24" s="11">
        <v>107.95</v>
      </c>
      <c r="I24" s="11">
        <v>76</v>
      </c>
      <c r="J24" s="11">
        <v>85.585</v>
      </c>
      <c r="K24" s="11">
        <v>1</v>
      </c>
      <c r="L24" s="11" t="s">
        <v>19</v>
      </c>
      <c r="M24" s="11" t="s">
        <v>20</v>
      </c>
    </row>
    <row r="25" s="2" customFormat="true" ht="30" customHeight="true" spans="1:13">
      <c r="A25" s="11">
        <v>23</v>
      </c>
      <c r="B25" s="11" t="s">
        <v>88</v>
      </c>
      <c r="C25" s="11" t="s">
        <v>22</v>
      </c>
      <c r="D25" s="11" t="s">
        <v>82</v>
      </c>
      <c r="E25" s="11" t="s">
        <v>89</v>
      </c>
      <c r="F25" s="11">
        <v>1</v>
      </c>
      <c r="G25" s="11" t="s">
        <v>90</v>
      </c>
      <c r="H25" s="11">
        <v>109.3</v>
      </c>
      <c r="I25" s="11">
        <v>77.33</v>
      </c>
      <c r="J25" s="11">
        <v>86.921</v>
      </c>
      <c r="K25" s="11">
        <v>1</v>
      </c>
      <c r="L25" s="11" t="s">
        <v>19</v>
      </c>
      <c r="M25" s="11" t="s">
        <v>20</v>
      </c>
    </row>
    <row r="26" s="2" customFormat="true" ht="30" customHeight="true" spans="1:13">
      <c r="A26" s="11">
        <v>24</v>
      </c>
      <c r="B26" s="11" t="s">
        <v>91</v>
      </c>
      <c r="C26" s="11" t="s">
        <v>15</v>
      </c>
      <c r="D26" s="11" t="s">
        <v>82</v>
      </c>
      <c r="E26" s="11" t="s">
        <v>92</v>
      </c>
      <c r="F26" s="11">
        <v>1</v>
      </c>
      <c r="G26" s="11" t="s">
        <v>93</v>
      </c>
      <c r="H26" s="11">
        <v>109.9</v>
      </c>
      <c r="I26" s="11">
        <v>78</v>
      </c>
      <c r="J26" s="11">
        <v>87.57</v>
      </c>
      <c r="K26" s="11">
        <v>1</v>
      </c>
      <c r="L26" s="11" t="s">
        <v>19</v>
      </c>
      <c r="M26" s="11" t="s">
        <v>20</v>
      </c>
    </row>
    <row r="27" s="2" customFormat="true" ht="30" customHeight="true" spans="1:13">
      <c r="A27" s="11">
        <v>25</v>
      </c>
      <c r="B27" s="11" t="s">
        <v>94</v>
      </c>
      <c r="C27" s="11" t="s">
        <v>15</v>
      </c>
      <c r="D27" s="11" t="s">
        <v>82</v>
      </c>
      <c r="E27" s="11" t="s">
        <v>95</v>
      </c>
      <c r="F27" s="11">
        <v>1</v>
      </c>
      <c r="G27" s="11" t="s">
        <v>96</v>
      </c>
      <c r="H27" s="11">
        <v>108</v>
      </c>
      <c r="I27" s="11">
        <v>80.33</v>
      </c>
      <c r="J27" s="11">
        <v>88.631</v>
      </c>
      <c r="K27" s="11">
        <v>1</v>
      </c>
      <c r="L27" s="11" t="s">
        <v>19</v>
      </c>
      <c r="M27" s="11" t="s">
        <v>20</v>
      </c>
    </row>
    <row r="28" s="2" customFormat="true" ht="30" customHeight="true" spans="1:13">
      <c r="A28" s="11">
        <v>26</v>
      </c>
      <c r="B28" s="11" t="s">
        <v>97</v>
      </c>
      <c r="C28" s="11" t="s">
        <v>15</v>
      </c>
      <c r="D28" s="11" t="s">
        <v>82</v>
      </c>
      <c r="E28" s="11" t="s">
        <v>98</v>
      </c>
      <c r="F28" s="11">
        <v>1</v>
      </c>
      <c r="G28" s="11" t="s">
        <v>99</v>
      </c>
      <c r="H28" s="11">
        <v>103.55</v>
      </c>
      <c r="I28" s="11">
        <v>77.33</v>
      </c>
      <c r="J28" s="11">
        <v>85.196</v>
      </c>
      <c r="K28" s="11">
        <v>1</v>
      </c>
      <c r="L28" s="11" t="s">
        <v>19</v>
      </c>
      <c r="M28" s="11" t="s">
        <v>20</v>
      </c>
    </row>
    <row r="29" ht="30" customHeight="true" spans="1:13">
      <c r="A29" s="11">
        <v>27</v>
      </c>
      <c r="B29" s="11" t="s">
        <v>100</v>
      </c>
      <c r="C29" s="11" t="s">
        <v>22</v>
      </c>
      <c r="D29" s="11" t="s">
        <v>101</v>
      </c>
      <c r="E29" s="11" t="s">
        <v>102</v>
      </c>
      <c r="F29" s="11" t="s">
        <v>103</v>
      </c>
      <c r="G29" s="11" t="s">
        <v>104</v>
      </c>
      <c r="H29" s="11">
        <v>104.3</v>
      </c>
      <c r="I29" s="11">
        <v>73</v>
      </c>
      <c r="J29" s="11">
        <v>82.39</v>
      </c>
      <c r="K29" s="11">
        <v>1</v>
      </c>
      <c r="L29" s="11" t="s">
        <v>19</v>
      </c>
      <c r="M29" s="11" t="s">
        <v>20</v>
      </c>
    </row>
    <row r="30" ht="30" customHeight="true" spans="1:13">
      <c r="A30" s="11">
        <v>28</v>
      </c>
      <c r="B30" s="11" t="s">
        <v>105</v>
      </c>
      <c r="C30" s="11" t="s">
        <v>22</v>
      </c>
      <c r="D30" s="11" t="s">
        <v>101</v>
      </c>
      <c r="E30" s="11" t="s">
        <v>106</v>
      </c>
      <c r="F30" s="11" t="s">
        <v>103</v>
      </c>
      <c r="G30" s="11" t="s">
        <v>107</v>
      </c>
      <c r="H30" s="11">
        <v>111.95</v>
      </c>
      <c r="I30" s="11">
        <v>82.33</v>
      </c>
      <c r="J30" s="11">
        <v>91.216</v>
      </c>
      <c r="K30" s="11">
        <v>1</v>
      </c>
      <c r="L30" s="11" t="s">
        <v>19</v>
      </c>
      <c r="M30" s="11" t="s">
        <v>20</v>
      </c>
    </row>
    <row r="31" ht="30" customHeight="true" spans="1:13">
      <c r="A31" s="11">
        <v>29</v>
      </c>
      <c r="B31" s="11" t="s">
        <v>108</v>
      </c>
      <c r="C31" s="11" t="s">
        <v>15</v>
      </c>
      <c r="D31" s="11" t="s">
        <v>101</v>
      </c>
      <c r="E31" s="11" t="s">
        <v>109</v>
      </c>
      <c r="F31" s="11" t="s">
        <v>103</v>
      </c>
      <c r="G31" s="11" t="s">
        <v>110</v>
      </c>
      <c r="H31" s="11">
        <v>107.95</v>
      </c>
      <c r="I31" s="11">
        <v>77.67</v>
      </c>
      <c r="J31" s="11">
        <v>86.754</v>
      </c>
      <c r="K31" s="11">
        <v>1</v>
      </c>
      <c r="L31" s="11" t="s">
        <v>19</v>
      </c>
      <c r="M31" s="11" t="s">
        <v>20</v>
      </c>
    </row>
    <row r="32" ht="30" customHeight="true" spans="1:13">
      <c r="A32" s="11">
        <v>30</v>
      </c>
      <c r="B32" s="11" t="s">
        <v>111</v>
      </c>
      <c r="C32" s="11" t="s">
        <v>22</v>
      </c>
      <c r="D32" s="11" t="s">
        <v>101</v>
      </c>
      <c r="E32" s="11" t="s">
        <v>112</v>
      </c>
      <c r="F32" s="11" t="s">
        <v>103</v>
      </c>
      <c r="G32" s="11" t="s">
        <v>113</v>
      </c>
      <c r="H32" s="11">
        <v>111.8</v>
      </c>
      <c r="I32" s="11">
        <v>80.33</v>
      </c>
      <c r="J32" s="11">
        <v>89.771</v>
      </c>
      <c r="K32" s="11">
        <v>1</v>
      </c>
      <c r="L32" s="11" t="s">
        <v>19</v>
      </c>
      <c r="M32" s="11" t="s">
        <v>20</v>
      </c>
    </row>
    <row r="33" ht="30" customHeight="true" spans="1:13">
      <c r="A33" s="11">
        <v>31</v>
      </c>
      <c r="B33" s="11" t="s">
        <v>114</v>
      </c>
      <c r="C33" s="11" t="s">
        <v>15</v>
      </c>
      <c r="D33" s="11" t="s">
        <v>101</v>
      </c>
      <c r="E33" s="11" t="s">
        <v>115</v>
      </c>
      <c r="F33" s="11" t="s">
        <v>103</v>
      </c>
      <c r="G33" s="11" t="s">
        <v>116</v>
      </c>
      <c r="H33" s="11">
        <v>103.95</v>
      </c>
      <c r="I33" s="11">
        <v>78</v>
      </c>
      <c r="J33" s="11">
        <v>85.785</v>
      </c>
      <c r="K33" s="11">
        <v>1</v>
      </c>
      <c r="L33" s="11" t="s">
        <v>19</v>
      </c>
      <c r="M33" s="11" t="s">
        <v>20</v>
      </c>
    </row>
    <row r="34" ht="30" customHeight="true" spans="1:13">
      <c r="A34" s="11">
        <v>32</v>
      </c>
      <c r="B34" s="11" t="s">
        <v>117</v>
      </c>
      <c r="C34" s="11" t="s">
        <v>15</v>
      </c>
      <c r="D34" s="11" t="s">
        <v>101</v>
      </c>
      <c r="E34" s="11" t="s">
        <v>118</v>
      </c>
      <c r="F34" s="11" t="s">
        <v>103</v>
      </c>
      <c r="G34" s="11" t="s">
        <v>119</v>
      </c>
      <c r="H34" s="11">
        <v>93.75</v>
      </c>
      <c r="I34" s="11">
        <v>80.67</v>
      </c>
      <c r="J34" s="11">
        <v>84.594</v>
      </c>
      <c r="K34" s="11">
        <v>1</v>
      </c>
      <c r="L34" s="11" t="s">
        <v>19</v>
      </c>
      <c r="M34" s="11" t="s">
        <v>20</v>
      </c>
    </row>
    <row r="35" ht="30" customHeight="true" spans="1:13">
      <c r="A35" s="11">
        <v>33</v>
      </c>
      <c r="B35" s="11" t="s">
        <v>120</v>
      </c>
      <c r="C35" s="11" t="s">
        <v>15</v>
      </c>
      <c r="D35" s="11" t="s">
        <v>101</v>
      </c>
      <c r="E35" s="11" t="s">
        <v>121</v>
      </c>
      <c r="F35" s="11" t="s">
        <v>122</v>
      </c>
      <c r="G35" s="11" t="s">
        <v>123</v>
      </c>
      <c r="H35" s="11">
        <v>102.8</v>
      </c>
      <c r="I35" s="11">
        <v>79</v>
      </c>
      <c r="J35" s="11">
        <v>86.14</v>
      </c>
      <c r="K35" s="11">
        <v>1</v>
      </c>
      <c r="L35" s="11" t="s">
        <v>19</v>
      </c>
      <c r="M35" s="11" t="s">
        <v>20</v>
      </c>
    </row>
    <row r="36" ht="30" customHeight="true" spans="1:13">
      <c r="A36" s="11">
        <v>34</v>
      </c>
      <c r="B36" s="11" t="s">
        <v>124</v>
      </c>
      <c r="C36" s="11" t="s">
        <v>15</v>
      </c>
      <c r="D36" s="11" t="s">
        <v>101</v>
      </c>
      <c r="E36" s="11" t="s">
        <v>121</v>
      </c>
      <c r="F36" s="11" t="s">
        <v>122</v>
      </c>
      <c r="G36" s="11" t="s">
        <v>125</v>
      </c>
      <c r="H36" s="11">
        <v>104</v>
      </c>
      <c r="I36" s="11">
        <v>78</v>
      </c>
      <c r="J36" s="11">
        <v>85.8</v>
      </c>
      <c r="K36" s="11">
        <v>2</v>
      </c>
      <c r="L36" s="11" t="s">
        <v>19</v>
      </c>
      <c r="M36" s="11" t="s">
        <v>20</v>
      </c>
    </row>
    <row r="37" ht="31" customHeight="true" spans="1:13">
      <c r="A37" s="11">
        <v>35</v>
      </c>
      <c r="B37" s="11" t="s">
        <v>126</v>
      </c>
      <c r="C37" s="11" t="s">
        <v>15</v>
      </c>
      <c r="D37" s="11" t="s">
        <v>101</v>
      </c>
      <c r="E37" s="11" t="s">
        <v>127</v>
      </c>
      <c r="F37" s="11" t="s">
        <v>103</v>
      </c>
      <c r="G37" s="11" t="s">
        <v>128</v>
      </c>
      <c r="H37" s="11">
        <v>115.45</v>
      </c>
      <c r="I37" s="11">
        <v>78.33</v>
      </c>
      <c r="J37" s="11">
        <v>89.466</v>
      </c>
      <c r="K37" s="11">
        <v>1</v>
      </c>
      <c r="L37" s="11" t="s">
        <v>19</v>
      </c>
      <c r="M37" s="11" t="s">
        <v>20</v>
      </c>
    </row>
    <row r="38" ht="31" customHeight="true" spans="1:13">
      <c r="A38" s="11">
        <v>36</v>
      </c>
      <c r="B38" s="11" t="s">
        <v>129</v>
      </c>
      <c r="C38" s="11" t="s">
        <v>22</v>
      </c>
      <c r="D38" s="11" t="s">
        <v>101</v>
      </c>
      <c r="E38" s="11" t="s">
        <v>130</v>
      </c>
      <c r="F38" s="11" t="s">
        <v>103</v>
      </c>
      <c r="G38" s="11" t="s">
        <v>131</v>
      </c>
      <c r="H38" s="11">
        <v>101.55</v>
      </c>
      <c r="I38" s="11">
        <v>78.33</v>
      </c>
      <c r="J38" s="11">
        <v>85.296</v>
      </c>
      <c r="K38" s="11">
        <v>1</v>
      </c>
      <c r="L38" s="11" t="s">
        <v>19</v>
      </c>
      <c r="M38" s="11" t="s">
        <v>20</v>
      </c>
    </row>
    <row r="39" s="2" customFormat="true" ht="30" customHeight="true" spans="1:13">
      <c r="A39" s="11">
        <v>37</v>
      </c>
      <c r="B39" s="11" t="s">
        <v>132</v>
      </c>
      <c r="C39" s="11" t="s">
        <v>15</v>
      </c>
      <c r="D39" s="11" t="s">
        <v>133</v>
      </c>
      <c r="E39" s="11" t="s">
        <v>134</v>
      </c>
      <c r="F39" s="11">
        <v>1</v>
      </c>
      <c r="G39" s="11" t="s">
        <v>135</v>
      </c>
      <c r="H39" s="11">
        <v>111.9</v>
      </c>
      <c r="I39" s="11">
        <v>78.67</v>
      </c>
      <c r="J39" s="11">
        <v>88.639</v>
      </c>
      <c r="K39" s="11">
        <v>1</v>
      </c>
      <c r="L39" s="11" t="s">
        <v>19</v>
      </c>
      <c r="M39" s="11" t="s">
        <v>20</v>
      </c>
    </row>
    <row r="40" s="2" customFormat="true" ht="30" customHeight="true" spans="1:13">
      <c r="A40" s="11">
        <v>38</v>
      </c>
      <c r="B40" s="11" t="s">
        <v>136</v>
      </c>
      <c r="C40" s="11" t="s">
        <v>15</v>
      </c>
      <c r="D40" s="11" t="s">
        <v>133</v>
      </c>
      <c r="E40" s="11" t="s">
        <v>137</v>
      </c>
      <c r="F40" s="11">
        <v>1</v>
      </c>
      <c r="G40" s="11" t="s">
        <v>138</v>
      </c>
      <c r="H40" s="11">
        <v>110.55</v>
      </c>
      <c r="I40" s="11">
        <v>81.33</v>
      </c>
      <c r="J40" s="11">
        <v>90.096</v>
      </c>
      <c r="K40" s="11">
        <v>1</v>
      </c>
      <c r="L40" s="11" t="s">
        <v>19</v>
      </c>
      <c r="M40" s="11" t="s">
        <v>20</v>
      </c>
    </row>
    <row r="41" s="2" customFormat="true" ht="30" customHeight="true" spans="1:13">
      <c r="A41" s="11">
        <v>39</v>
      </c>
      <c r="B41" s="11" t="s">
        <v>139</v>
      </c>
      <c r="C41" s="11" t="s">
        <v>15</v>
      </c>
      <c r="D41" s="11" t="s">
        <v>133</v>
      </c>
      <c r="E41" s="11" t="s">
        <v>140</v>
      </c>
      <c r="F41" s="11">
        <v>1</v>
      </c>
      <c r="G41" s="11" t="s">
        <v>141</v>
      </c>
      <c r="H41" s="11">
        <v>97.3</v>
      </c>
      <c r="I41" s="11">
        <v>78.33</v>
      </c>
      <c r="J41" s="11">
        <v>84.021</v>
      </c>
      <c r="K41" s="11">
        <v>1</v>
      </c>
      <c r="L41" s="11" t="s">
        <v>19</v>
      </c>
      <c r="M41" s="11" t="s">
        <v>20</v>
      </c>
    </row>
    <row r="42" s="2" customFormat="true" ht="30" customHeight="true" spans="1:13">
      <c r="A42" s="11">
        <v>40</v>
      </c>
      <c r="B42" s="11" t="s">
        <v>142</v>
      </c>
      <c r="C42" s="11" t="s">
        <v>15</v>
      </c>
      <c r="D42" s="11" t="s">
        <v>133</v>
      </c>
      <c r="E42" s="11" t="s">
        <v>143</v>
      </c>
      <c r="F42" s="11">
        <v>1</v>
      </c>
      <c r="G42" s="11" t="s">
        <v>144</v>
      </c>
      <c r="H42" s="11">
        <v>109.55</v>
      </c>
      <c r="I42" s="11">
        <v>78.67</v>
      </c>
      <c r="J42" s="11">
        <v>87.934</v>
      </c>
      <c r="K42" s="11">
        <v>1</v>
      </c>
      <c r="L42" s="11" t="s">
        <v>19</v>
      </c>
      <c r="M42" s="11" t="s">
        <v>20</v>
      </c>
    </row>
    <row r="43" s="2" customFormat="true" ht="30" customHeight="true" spans="1:13">
      <c r="A43" s="11">
        <v>41</v>
      </c>
      <c r="B43" s="11" t="s">
        <v>145</v>
      </c>
      <c r="C43" s="11" t="s">
        <v>15</v>
      </c>
      <c r="D43" s="11" t="s">
        <v>146</v>
      </c>
      <c r="E43" s="11" t="s">
        <v>147</v>
      </c>
      <c r="F43" s="11">
        <v>1</v>
      </c>
      <c r="G43" s="11" t="s">
        <v>148</v>
      </c>
      <c r="H43" s="11">
        <v>112.75</v>
      </c>
      <c r="I43" s="11">
        <v>80.33</v>
      </c>
      <c r="J43" s="11">
        <v>90.056</v>
      </c>
      <c r="K43" s="11">
        <v>1</v>
      </c>
      <c r="L43" s="11" t="s">
        <v>19</v>
      </c>
      <c r="M43" s="11" t="s">
        <v>20</v>
      </c>
    </row>
    <row r="44" s="2" customFormat="true" ht="30" customHeight="true" spans="1:13">
      <c r="A44" s="11">
        <v>42</v>
      </c>
      <c r="B44" s="11" t="s">
        <v>149</v>
      </c>
      <c r="C44" s="11" t="s">
        <v>22</v>
      </c>
      <c r="D44" s="11" t="s">
        <v>146</v>
      </c>
      <c r="E44" s="11" t="s">
        <v>150</v>
      </c>
      <c r="F44" s="11">
        <v>1</v>
      </c>
      <c r="G44" s="11" t="s">
        <v>151</v>
      </c>
      <c r="H44" s="11">
        <v>103</v>
      </c>
      <c r="I44" s="11">
        <v>80</v>
      </c>
      <c r="J44" s="11">
        <v>86.9</v>
      </c>
      <c r="K44" s="11">
        <v>1</v>
      </c>
      <c r="L44" s="11" t="s">
        <v>19</v>
      </c>
      <c r="M44" s="11" t="s">
        <v>20</v>
      </c>
    </row>
    <row r="45" s="2" customFormat="true" ht="30" customHeight="true" spans="1:13">
      <c r="A45" s="11">
        <v>43</v>
      </c>
      <c r="B45" s="11" t="s">
        <v>152</v>
      </c>
      <c r="C45" s="11" t="s">
        <v>15</v>
      </c>
      <c r="D45" s="11" t="s">
        <v>153</v>
      </c>
      <c r="E45" s="11" t="s">
        <v>154</v>
      </c>
      <c r="F45" s="11">
        <v>1</v>
      </c>
      <c r="G45" s="11" t="s">
        <v>155</v>
      </c>
      <c r="H45" s="11">
        <v>107.35</v>
      </c>
      <c r="I45" s="11">
        <v>79.33</v>
      </c>
      <c r="J45" s="11">
        <v>87.736</v>
      </c>
      <c r="K45" s="11">
        <v>1</v>
      </c>
      <c r="L45" s="11" t="s">
        <v>19</v>
      </c>
      <c r="M45" s="11" t="s">
        <v>20</v>
      </c>
    </row>
    <row r="46" s="2" customFormat="true" ht="30" customHeight="true" spans="1:13">
      <c r="A46" s="11">
        <v>44</v>
      </c>
      <c r="B46" s="13" t="s">
        <v>156</v>
      </c>
      <c r="C46" s="14" t="s">
        <v>22</v>
      </c>
      <c r="D46" s="13" t="s">
        <v>157</v>
      </c>
      <c r="E46" s="15" t="s">
        <v>158</v>
      </c>
      <c r="F46" s="15">
        <v>1</v>
      </c>
      <c r="G46" s="13" t="s">
        <v>159</v>
      </c>
      <c r="H46" s="16">
        <v>104.25</v>
      </c>
      <c r="I46" s="16">
        <v>77</v>
      </c>
      <c r="J46" s="13">
        <v>85.175</v>
      </c>
      <c r="K46" s="13">
        <v>1</v>
      </c>
      <c r="L46" s="17" t="s">
        <v>19</v>
      </c>
      <c r="M46" s="17" t="s">
        <v>20</v>
      </c>
    </row>
    <row r="47" s="2" customFormat="true" ht="30" customHeight="true" spans="1:13">
      <c r="A47" s="11">
        <v>45</v>
      </c>
      <c r="B47" s="13" t="s">
        <v>160</v>
      </c>
      <c r="C47" s="14" t="s">
        <v>15</v>
      </c>
      <c r="D47" s="13" t="s">
        <v>157</v>
      </c>
      <c r="E47" s="15" t="s">
        <v>161</v>
      </c>
      <c r="F47" s="15">
        <v>2</v>
      </c>
      <c r="G47" s="13" t="s">
        <v>162</v>
      </c>
      <c r="H47" s="16">
        <v>106.8</v>
      </c>
      <c r="I47" s="16">
        <v>79.33</v>
      </c>
      <c r="J47" s="13">
        <v>87.571</v>
      </c>
      <c r="K47" s="13">
        <v>1</v>
      </c>
      <c r="L47" s="17" t="s">
        <v>19</v>
      </c>
      <c r="M47" s="17" t="s">
        <v>20</v>
      </c>
    </row>
    <row r="48" s="2" customFormat="true" ht="30" customHeight="true" spans="1:13">
      <c r="A48" s="11">
        <v>46</v>
      </c>
      <c r="B48" s="13" t="s">
        <v>163</v>
      </c>
      <c r="C48" s="14" t="s">
        <v>15</v>
      </c>
      <c r="D48" s="13" t="s">
        <v>157</v>
      </c>
      <c r="E48" s="15" t="s">
        <v>161</v>
      </c>
      <c r="F48" s="15">
        <v>2</v>
      </c>
      <c r="G48" s="13" t="s">
        <v>164</v>
      </c>
      <c r="H48" s="16">
        <v>94.85</v>
      </c>
      <c r="I48" s="16">
        <v>78.67</v>
      </c>
      <c r="J48" s="13">
        <v>83.524</v>
      </c>
      <c r="K48" s="13">
        <v>2</v>
      </c>
      <c r="L48" s="17" t="s">
        <v>19</v>
      </c>
      <c r="M48" s="17" t="s">
        <v>20</v>
      </c>
    </row>
    <row r="49" s="2" customFormat="true" ht="30" customHeight="true" spans="1:13">
      <c r="A49" s="11">
        <v>47</v>
      </c>
      <c r="B49" s="13" t="s">
        <v>165</v>
      </c>
      <c r="C49" s="14" t="s">
        <v>22</v>
      </c>
      <c r="D49" s="13" t="s">
        <v>157</v>
      </c>
      <c r="E49" s="15" t="s">
        <v>166</v>
      </c>
      <c r="F49" s="15">
        <v>1</v>
      </c>
      <c r="G49" s="13" t="s">
        <v>167</v>
      </c>
      <c r="H49" s="16">
        <v>111.7</v>
      </c>
      <c r="I49" s="16">
        <v>79.67</v>
      </c>
      <c r="J49" s="13">
        <v>89.279</v>
      </c>
      <c r="K49" s="13">
        <v>1</v>
      </c>
      <c r="L49" s="17" t="s">
        <v>19</v>
      </c>
      <c r="M49" s="17" t="s">
        <v>20</v>
      </c>
    </row>
    <row r="50" s="2" customFormat="true" ht="30" customHeight="true" spans="1:13">
      <c r="A50" s="11">
        <v>48</v>
      </c>
      <c r="B50" s="13" t="s">
        <v>168</v>
      </c>
      <c r="C50" s="14" t="s">
        <v>15</v>
      </c>
      <c r="D50" s="13" t="s">
        <v>157</v>
      </c>
      <c r="E50" s="15" t="s">
        <v>169</v>
      </c>
      <c r="F50" s="15">
        <v>1</v>
      </c>
      <c r="G50" s="13" t="s">
        <v>170</v>
      </c>
      <c r="H50" s="16">
        <v>115.2</v>
      </c>
      <c r="I50" s="16">
        <v>81.33</v>
      </c>
      <c r="J50" s="13">
        <v>91.491</v>
      </c>
      <c r="K50" s="13">
        <v>1</v>
      </c>
      <c r="L50" s="17" t="s">
        <v>19</v>
      </c>
      <c r="M50" s="17" t="s">
        <v>20</v>
      </c>
    </row>
    <row r="51" s="2" customFormat="true" ht="30" customHeight="true" spans="1:13">
      <c r="A51" s="11">
        <v>49</v>
      </c>
      <c r="B51" s="13" t="s">
        <v>171</v>
      </c>
      <c r="C51" s="14" t="s">
        <v>22</v>
      </c>
      <c r="D51" s="13" t="s">
        <v>157</v>
      </c>
      <c r="E51" s="15" t="s">
        <v>172</v>
      </c>
      <c r="F51" s="15">
        <v>3</v>
      </c>
      <c r="G51" s="13" t="s">
        <v>173</v>
      </c>
      <c r="H51" s="16">
        <v>108.15</v>
      </c>
      <c r="I51" s="16">
        <v>81</v>
      </c>
      <c r="J51" s="13">
        <v>89.145</v>
      </c>
      <c r="K51" s="13">
        <v>1</v>
      </c>
      <c r="L51" s="17" t="s">
        <v>19</v>
      </c>
      <c r="M51" s="17" t="s">
        <v>20</v>
      </c>
    </row>
    <row r="52" s="2" customFormat="true" ht="30" customHeight="true" spans="1:13">
      <c r="A52" s="11">
        <v>50</v>
      </c>
      <c r="B52" s="13" t="s">
        <v>174</v>
      </c>
      <c r="C52" s="14" t="s">
        <v>15</v>
      </c>
      <c r="D52" s="13" t="s">
        <v>157</v>
      </c>
      <c r="E52" s="15" t="s">
        <v>172</v>
      </c>
      <c r="F52" s="15">
        <v>3</v>
      </c>
      <c r="G52" s="13" t="s">
        <v>175</v>
      </c>
      <c r="H52" s="16">
        <v>109.2</v>
      </c>
      <c r="I52" s="16">
        <v>79.67</v>
      </c>
      <c r="J52" s="13">
        <v>88.529</v>
      </c>
      <c r="K52" s="13">
        <v>2</v>
      </c>
      <c r="L52" s="17" t="s">
        <v>19</v>
      </c>
      <c r="M52" s="17" t="s">
        <v>20</v>
      </c>
    </row>
    <row r="53" s="2" customFormat="true" ht="30" customHeight="true" spans="1:13">
      <c r="A53" s="11">
        <v>51</v>
      </c>
      <c r="B53" s="13" t="s">
        <v>176</v>
      </c>
      <c r="C53" s="14" t="s">
        <v>15</v>
      </c>
      <c r="D53" s="13" t="s">
        <v>157</v>
      </c>
      <c r="E53" s="15" t="s">
        <v>172</v>
      </c>
      <c r="F53" s="15">
        <v>3</v>
      </c>
      <c r="G53" s="13" t="s">
        <v>177</v>
      </c>
      <c r="H53" s="16">
        <v>102.65</v>
      </c>
      <c r="I53" s="16">
        <v>79</v>
      </c>
      <c r="J53" s="13">
        <v>86.095</v>
      </c>
      <c r="K53" s="13">
        <v>3</v>
      </c>
      <c r="L53" s="17" t="s">
        <v>19</v>
      </c>
      <c r="M53" s="17" t="s">
        <v>20</v>
      </c>
    </row>
    <row r="54" s="2" customFormat="true" ht="30" customHeight="true" spans="1:13">
      <c r="A54" s="11">
        <v>52</v>
      </c>
      <c r="B54" s="13" t="s">
        <v>178</v>
      </c>
      <c r="C54" s="14" t="s">
        <v>15</v>
      </c>
      <c r="D54" s="13" t="s">
        <v>157</v>
      </c>
      <c r="E54" s="15" t="s">
        <v>179</v>
      </c>
      <c r="F54" s="15">
        <v>1</v>
      </c>
      <c r="G54" s="13" t="s">
        <v>180</v>
      </c>
      <c r="H54" s="16">
        <v>93.95</v>
      </c>
      <c r="I54" s="16">
        <v>76.67</v>
      </c>
      <c r="J54" s="13">
        <v>81.854</v>
      </c>
      <c r="K54" s="13">
        <v>1</v>
      </c>
      <c r="L54" s="17" t="s">
        <v>19</v>
      </c>
      <c r="M54" s="17" t="s">
        <v>20</v>
      </c>
    </row>
    <row r="55" s="2" customFormat="true" ht="30" customHeight="true" spans="1:13">
      <c r="A55" s="11">
        <v>53</v>
      </c>
      <c r="B55" s="13" t="s">
        <v>181</v>
      </c>
      <c r="C55" s="14" t="s">
        <v>15</v>
      </c>
      <c r="D55" s="13" t="s">
        <v>157</v>
      </c>
      <c r="E55" s="15" t="s">
        <v>182</v>
      </c>
      <c r="F55" s="15">
        <v>2</v>
      </c>
      <c r="G55" s="13" t="s">
        <v>183</v>
      </c>
      <c r="H55" s="16">
        <v>91.9</v>
      </c>
      <c r="I55" s="16">
        <v>79.67</v>
      </c>
      <c r="J55" s="13">
        <v>83.339</v>
      </c>
      <c r="K55" s="13">
        <v>1</v>
      </c>
      <c r="L55" s="17" t="s">
        <v>19</v>
      </c>
      <c r="M55" s="17" t="s">
        <v>20</v>
      </c>
    </row>
    <row r="56" s="2" customFormat="true" ht="30" customHeight="true" spans="1:13">
      <c r="A56" s="11">
        <v>54</v>
      </c>
      <c r="B56" s="13" t="s">
        <v>184</v>
      </c>
      <c r="C56" s="14" t="s">
        <v>22</v>
      </c>
      <c r="D56" s="13" t="s">
        <v>157</v>
      </c>
      <c r="E56" s="15" t="s">
        <v>182</v>
      </c>
      <c r="F56" s="15">
        <v>2</v>
      </c>
      <c r="G56" s="13" t="s">
        <v>185</v>
      </c>
      <c r="H56" s="16">
        <v>99.8</v>
      </c>
      <c r="I56" s="16">
        <v>75.67</v>
      </c>
      <c r="J56" s="13">
        <v>82.909</v>
      </c>
      <c r="K56" s="13">
        <v>2</v>
      </c>
      <c r="L56" s="17" t="s">
        <v>19</v>
      </c>
      <c r="M56" s="17" t="s">
        <v>20</v>
      </c>
    </row>
    <row r="57" s="2" customFormat="true" ht="30" customHeight="true" spans="1:13">
      <c r="A57" s="11">
        <v>55</v>
      </c>
      <c r="B57" s="13" t="s">
        <v>186</v>
      </c>
      <c r="C57" s="14" t="s">
        <v>15</v>
      </c>
      <c r="D57" s="13" t="s">
        <v>157</v>
      </c>
      <c r="E57" s="15" t="s">
        <v>187</v>
      </c>
      <c r="F57" s="15">
        <v>1</v>
      </c>
      <c r="G57" s="13" t="s">
        <v>188</v>
      </c>
      <c r="H57" s="16">
        <v>104.2</v>
      </c>
      <c r="I57" s="16">
        <v>79.33</v>
      </c>
      <c r="J57" s="13">
        <v>86.791</v>
      </c>
      <c r="K57" s="13">
        <v>1</v>
      </c>
      <c r="L57" s="17" t="s">
        <v>19</v>
      </c>
      <c r="M57" s="17" t="s">
        <v>20</v>
      </c>
    </row>
    <row r="58" s="2" customFormat="true" ht="30" customHeight="true" spans="1:13">
      <c r="A58" s="11">
        <v>56</v>
      </c>
      <c r="B58" s="13" t="s">
        <v>189</v>
      </c>
      <c r="C58" s="14" t="s">
        <v>15</v>
      </c>
      <c r="D58" s="13" t="s">
        <v>157</v>
      </c>
      <c r="E58" s="15" t="s">
        <v>190</v>
      </c>
      <c r="F58" s="15">
        <v>1</v>
      </c>
      <c r="G58" s="13" t="s">
        <v>191</v>
      </c>
      <c r="H58" s="16">
        <v>106.05</v>
      </c>
      <c r="I58" s="16">
        <v>76</v>
      </c>
      <c r="J58" s="13">
        <v>85.015</v>
      </c>
      <c r="K58" s="13">
        <v>1</v>
      </c>
      <c r="L58" s="17" t="s">
        <v>19</v>
      </c>
      <c r="M58" s="17" t="s">
        <v>20</v>
      </c>
    </row>
    <row r="59" s="2" customFormat="true" ht="30" customHeight="true" spans="1:13">
      <c r="A59" s="11">
        <v>57</v>
      </c>
      <c r="B59" s="13" t="s">
        <v>192</v>
      </c>
      <c r="C59" s="14" t="s">
        <v>15</v>
      </c>
      <c r="D59" s="13" t="s">
        <v>157</v>
      </c>
      <c r="E59" s="15" t="s">
        <v>193</v>
      </c>
      <c r="F59" s="15">
        <v>2</v>
      </c>
      <c r="G59" s="13" t="s">
        <v>194</v>
      </c>
      <c r="H59" s="16">
        <v>104.9</v>
      </c>
      <c r="I59" s="16">
        <v>77</v>
      </c>
      <c r="J59" s="13">
        <v>85.37</v>
      </c>
      <c r="K59" s="13">
        <v>1</v>
      </c>
      <c r="L59" s="17" t="s">
        <v>19</v>
      </c>
      <c r="M59" s="17" t="s">
        <v>20</v>
      </c>
    </row>
    <row r="60" s="2" customFormat="true" ht="30" customHeight="true" spans="1:13">
      <c r="A60" s="11">
        <v>58</v>
      </c>
      <c r="B60" s="13" t="s">
        <v>195</v>
      </c>
      <c r="C60" s="14" t="s">
        <v>22</v>
      </c>
      <c r="D60" s="13" t="s">
        <v>157</v>
      </c>
      <c r="E60" s="15" t="s">
        <v>193</v>
      </c>
      <c r="F60" s="15">
        <v>2</v>
      </c>
      <c r="G60" s="13" t="s">
        <v>196</v>
      </c>
      <c r="H60" s="16">
        <v>96.05</v>
      </c>
      <c r="I60" s="16">
        <v>78.67</v>
      </c>
      <c r="J60" s="13">
        <v>83.884</v>
      </c>
      <c r="K60" s="13">
        <v>2</v>
      </c>
      <c r="L60" s="17" t="s">
        <v>19</v>
      </c>
      <c r="M60" s="17" t="s">
        <v>20</v>
      </c>
    </row>
    <row r="61" s="2" customFormat="true" ht="30" customHeight="true" spans="1:13">
      <c r="A61" s="11">
        <v>59</v>
      </c>
      <c r="B61" s="13" t="s">
        <v>197</v>
      </c>
      <c r="C61" s="14" t="s">
        <v>15</v>
      </c>
      <c r="D61" s="13" t="s">
        <v>157</v>
      </c>
      <c r="E61" s="15" t="s">
        <v>198</v>
      </c>
      <c r="F61" s="15">
        <v>1</v>
      </c>
      <c r="G61" s="13" t="s">
        <v>199</v>
      </c>
      <c r="H61" s="16">
        <v>106.9</v>
      </c>
      <c r="I61" s="16">
        <v>79</v>
      </c>
      <c r="J61" s="13">
        <v>87.37</v>
      </c>
      <c r="K61" s="13">
        <v>1</v>
      </c>
      <c r="L61" s="17" t="s">
        <v>19</v>
      </c>
      <c r="M61" s="17" t="s">
        <v>20</v>
      </c>
    </row>
    <row r="62" s="2" customFormat="true" ht="30" customHeight="true" spans="1:13">
      <c r="A62" s="11">
        <v>60</v>
      </c>
      <c r="B62" s="13" t="s">
        <v>200</v>
      </c>
      <c r="C62" s="14" t="s">
        <v>15</v>
      </c>
      <c r="D62" s="13" t="s">
        <v>157</v>
      </c>
      <c r="E62" s="15" t="s">
        <v>201</v>
      </c>
      <c r="F62" s="15">
        <v>1</v>
      </c>
      <c r="G62" s="13" t="s">
        <v>202</v>
      </c>
      <c r="H62" s="16">
        <v>107.25</v>
      </c>
      <c r="I62" s="16">
        <v>79</v>
      </c>
      <c r="J62" s="13">
        <v>87.475</v>
      </c>
      <c r="K62" s="13">
        <v>1</v>
      </c>
      <c r="L62" s="17" t="s">
        <v>19</v>
      </c>
      <c r="M62" s="17" t="s">
        <v>20</v>
      </c>
    </row>
    <row r="63" s="2" customFormat="true" ht="30" customHeight="true" spans="1:13">
      <c r="A63" s="11">
        <v>61</v>
      </c>
      <c r="B63" s="13" t="s">
        <v>203</v>
      </c>
      <c r="C63" s="14" t="s">
        <v>15</v>
      </c>
      <c r="D63" s="13" t="s">
        <v>157</v>
      </c>
      <c r="E63" s="15" t="s">
        <v>204</v>
      </c>
      <c r="F63" s="15">
        <v>6</v>
      </c>
      <c r="G63" s="13" t="s">
        <v>205</v>
      </c>
      <c r="H63" s="16">
        <v>117.4</v>
      </c>
      <c r="I63" s="16">
        <v>80</v>
      </c>
      <c r="J63" s="13">
        <v>91.22</v>
      </c>
      <c r="K63" s="13">
        <v>1</v>
      </c>
      <c r="L63" s="17" t="s">
        <v>19</v>
      </c>
      <c r="M63" s="17" t="s">
        <v>20</v>
      </c>
    </row>
    <row r="64" s="2" customFormat="true" ht="30" customHeight="true" spans="1:13">
      <c r="A64" s="11">
        <v>62</v>
      </c>
      <c r="B64" s="13" t="s">
        <v>206</v>
      </c>
      <c r="C64" s="14" t="s">
        <v>15</v>
      </c>
      <c r="D64" s="13" t="s">
        <v>157</v>
      </c>
      <c r="E64" s="15" t="s">
        <v>204</v>
      </c>
      <c r="F64" s="15">
        <v>6</v>
      </c>
      <c r="G64" s="13" t="s">
        <v>207</v>
      </c>
      <c r="H64" s="16">
        <v>115.5</v>
      </c>
      <c r="I64" s="16">
        <v>78</v>
      </c>
      <c r="J64" s="13">
        <v>89.25</v>
      </c>
      <c r="K64" s="13">
        <v>2</v>
      </c>
      <c r="L64" s="17" t="s">
        <v>19</v>
      </c>
      <c r="M64" s="17" t="s">
        <v>20</v>
      </c>
    </row>
    <row r="65" s="2" customFormat="true" ht="30" customHeight="true" spans="1:13">
      <c r="A65" s="11">
        <v>63</v>
      </c>
      <c r="B65" s="13" t="s">
        <v>208</v>
      </c>
      <c r="C65" s="14" t="s">
        <v>15</v>
      </c>
      <c r="D65" s="13" t="s">
        <v>157</v>
      </c>
      <c r="E65" s="15" t="s">
        <v>204</v>
      </c>
      <c r="F65" s="15">
        <v>6</v>
      </c>
      <c r="G65" s="13" t="s">
        <v>209</v>
      </c>
      <c r="H65" s="16">
        <v>106.75</v>
      </c>
      <c r="I65" s="16">
        <v>81.33</v>
      </c>
      <c r="J65" s="13">
        <v>88.956</v>
      </c>
      <c r="K65" s="13">
        <v>3</v>
      </c>
      <c r="L65" s="17" t="s">
        <v>19</v>
      </c>
      <c r="M65" s="17" t="s">
        <v>20</v>
      </c>
    </row>
    <row r="66" s="2" customFormat="true" ht="30" customHeight="true" spans="1:13">
      <c r="A66" s="11">
        <v>64</v>
      </c>
      <c r="B66" s="13" t="s">
        <v>210</v>
      </c>
      <c r="C66" s="14" t="s">
        <v>15</v>
      </c>
      <c r="D66" s="13" t="s">
        <v>157</v>
      </c>
      <c r="E66" s="15" t="s">
        <v>204</v>
      </c>
      <c r="F66" s="15">
        <v>6</v>
      </c>
      <c r="G66" s="13" t="s">
        <v>211</v>
      </c>
      <c r="H66" s="16">
        <v>96</v>
      </c>
      <c r="I66" s="16">
        <v>78.33</v>
      </c>
      <c r="J66" s="13">
        <v>83.631</v>
      </c>
      <c r="K66" s="13">
        <v>4</v>
      </c>
      <c r="L66" s="17" t="s">
        <v>19</v>
      </c>
      <c r="M66" s="17" t="s">
        <v>20</v>
      </c>
    </row>
    <row r="67" s="2" customFormat="true" ht="30" customHeight="true" spans="1:13">
      <c r="A67" s="11">
        <v>65</v>
      </c>
      <c r="B67" s="13" t="s">
        <v>212</v>
      </c>
      <c r="C67" s="14" t="s">
        <v>22</v>
      </c>
      <c r="D67" s="13" t="s">
        <v>157</v>
      </c>
      <c r="E67" s="15" t="s">
        <v>204</v>
      </c>
      <c r="F67" s="15">
        <v>6</v>
      </c>
      <c r="G67" s="13" t="s">
        <v>213</v>
      </c>
      <c r="H67" s="16">
        <v>92</v>
      </c>
      <c r="I67" s="16">
        <v>78.67</v>
      </c>
      <c r="J67" s="13">
        <v>82.669</v>
      </c>
      <c r="K67" s="13">
        <v>5</v>
      </c>
      <c r="L67" s="17" t="s">
        <v>19</v>
      </c>
      <c r="M67" s="17" t="s">
        <v>20</v>
      </c>
    </row>
    <row r="68" s="2" customFormat="true" ht="30" customHeight="true" spans="1:13">
      <c r="A68" s="11">
        <v>66</v>
      </c>
      <c r="B68" s="13" t="s">
        <v>214</v>
      </c>
      <c r="C68" s="14" t="s">
        <v>15</v>
      </c>
      <c r="D68" s="13" t="s">
        <v>157</v>
      </c>
      <c r="E68" s="15" t="s">
        <v>204</v>
      </c>
      <c r="F68" s="15">
        <v>6</v>
      </c>
      <c r="G68" s="13" t="s">
        <v>215</v>
      </c>
      <c r="H68" s="16">
        <v>90.95</v>
      </c>
      <c r="I68" s="16">
        <v>79</v>
      </c>
      <c r="J68" s="13">
        <v>82.585</v>
      </c>
      <c r="K68" s="13">
        <v>6</v>
      </c>
      <c r="L68" s="17" t="s">
        <v>19</v>
      </c>
      <c r="M68" s="17" t="s">
        <v>20</v>
      </c>
    </row>
    <row r="69" s="2" customFormat="true" ht="30" customHeight="true" spans="1:13">
      <c r="A69" s="11">
        <v>67</v>
      </c>
      <c r="B69" s="13" t="s">
        <v>216</v>
      </c>
      <c r="C69" s="14" t="s">
        <v>15</v>
      </c>
      <c r="D69" s="13" t="s">
        <v>157</v>
      </c>
      <c r="E69" s="15" t="s">
        <v>217</v>
      </c>
      <c r="F69" s="15">
        <v>1</v>
      </c>
      <c r="G69" s="13" t="s">
        <v>218</v>
      </c>
      <c r="H69" s="16">
        <v>113.25</v>
      </c>
      <c r="I69" s="16">
        <v>80.67</v>
      </c>
      <c r="J69" s="13">
        <v>90.444</v>
      </c>
      <c r="K69" s="13">
        <v>1</v>
      </c>
      <c r="L69" s="17" t="s">
        <v>19</v>
      </c>
      <c r="M69" s="17" t="s">
        <v>20</v>
      </c>
    </row>
    <row r="70" s="2" customFormat="true" ht="30" customHeight="true" spans="1:13">
      <c r="A70" s="11">
        <v>68</v>
      </c>
      <c r="B70" s="13" t="s">
        <v>219</v>
      </c>
      <c r="C70" s="14" t="s">
        <v>15</v>
      </c>
      <c r="D70" s="13" t="s">
        <v>157</v>
      </c>
      <c r="E70" s="15" t="s">
        <v>220</v>
      </c>
      <c r="F70" s="15">
        <v>3</v>
      </c>
      <c r="G70" s="13" t="s">
        <v>221</v>
      </c>
      <c r="H70" s="16">
        <v>105.25</v>
      </c>
      <c r="I70" s="16">
        <v>80.33</v>
      </c>
      <c r="J70" s="13">
        <v>87.806</v>
      </c>
      <c r="K70" s="13">
        <v>1</v>
      </c>
      <c r="L70" s="17" t="s">
        <v>19</v>
      </c>
      <c r="M70" s="17" t="s">
        <v>20</v>
      </c>
    </row>
    <row r="71" s="2" customFormat="true" ht="30" customHeight="true" spans="1:13">
      <c r="A71" s="11">
        <v>69</v>
      </c>
      <c r="B71" s="13" t="s">
        <v>222</v>
      </c>
      <c r="C71" s="14" t="s">
        <v>22</v>
      </c>
      <c r="D71" s="13" t="s">
        <v>157</v>
      </c>
      <c r="E71" s="15" t="s">
        <v>220</v>
      </c>
      <c r="F71" s="15">
        <v>3</v>
      </c>
      <c r="G71" s="13" t="s">
        <v>223</v>
      </c>
      <c r="H71" s="16">
        <v>101.45</v>
      </c>
      <c r="I71" s="16">
        <v>81.67</v>
      </c>
      <c r="J71" s="13">
        <v>87.604</v>
      </c>
      <c r="K71" s="13">
        <v>2</v>
      </c>
      <c r="L71" s="17" t="s">
        <v>19</v>
      </c>
      <c r="M71" s="17" t="s">
        <v>20</v>
      </c>
    </row>
    <row r="72" s="2" customFormat="true" ht="30" customHeight="true" spans="1:13">
      <c r="A72" s="11">
        <v>70</v>
      </c>
      <c r="B72" s="13" t="s">
        <v>224</v>
      </c>
      <c r="C72" s="14" t="s">
        <v>15</v>
      </c>
      <c r="D72" s="13" t="s">
        <v>157</v>
      </c>
      <c r="E72" s="15" t="s">
        <v>220</v>
      </c>
      <c r="F72" s="15">
        <v>3</v>
      </c>
      <c r="G72" s="13" t="s">
        <v>225</v>
      </c>
      <c r="H72" s="16">
        <v>105.35</v>
      </c>
      <c r="I72" s="16">
        <v>79.67</v>
      </c>
      <c r="J72" s="13">
        <v>87.374</v>
      </c>
      <c r="K72" s="13">
        <v>3</v>
      </c>
      <c r="L72" s="17" t="s">
        <v>19</v>
      </c>
      <c r="M72" s="17" t="s">
        <v>20</v>
      </c>
    </row>
    <row r="73" s="2" customFormat="true" ht="30" customHeight="true" spans="1:13">
      <c r="A73" s="11">
        <v>71</v>
      </c>
      <c r="B73" s="13" t="s">
        <v>226</v>
      </c>
      <c r="C73" s="14" t="s">
        <v>22</v>
      </c>
      <c r="D73" s="13" t="s">
        <v>157</v>
      </c>
      <c r="E73" s="15" t="s">
        <v>227</v>
      </c>
      <c r="F73" s="15">
        <v>1</v>
      </c>
      <c r="G73" s="13" t="s">
        <v>228</v>
      </c>
      <c r="H73" s="16">
        <v>106.85</v>
      </c>
      <c r="I73" s="16">
        <v>78</v>
      </c>
      <c r="J73" s="13">
        <v>86.655</v>
      </c>
      <c r="K73" s="13">
        <v>1</v>
      </c>
      <c r="L73" s="17" t="s">
        <v>19</v>
      </c>
      <c r="M73" s="17" t="s">
        <v>20</v>
      </c>
    </row>
    <row r="74" s="2" customFormat="true" ht="30" customHeight="true" spans="1:13">
      <c r="A74" s="11">
        <v>72</v>
      </c>
      <c r="B74" s="13" t="s">
        <v>229</v>
      </c>
      <c r="C74" s="14" t="s">
        <v>15</v>
      </c>
      <c r="D74" s="13" t="s">
        <v>157</v>
      </c>
      <c r="E74" s="15" t="s">
        <v>230</v>
      </c>
      <c r="F74" s="15">
        <v>1</v>
      </c>
      <c r="G74" s="13" t="s">
        <v>231</v>
      </c>
      <c r="H74" s="16">
        <v>110.35</v>
      </c>
      <c r="I74" s="16">
        <v>79</v>
      </c>
      <c r="J74" s="13">
        <v>88.405</v>
      </c>
      <c r="K74" s="13">
        <v>1</v>
      </c>
      <c r="L74" s="17" t="s">
        <v>19</v>
      </c>
      <c r="M74" s="17" t="s">
        <v>20</v>
      </c>
    </row>
    <row r="75" s="2" customFormat="true" ht="30" customHeight="true" spans="1:13">
      <c r="A75" s="11">
        <v>73</v>
      </c>
      <c r="B75" s="13" t="s">
        <v>232</v>
      </c>
      <c r="C75" s="14" t="s">
        <v>15</v>
      </c>
      <c r="D75" s="13" t="s">
        <v>157</v>
      </c>
      <c r="E75" s="15" t="s">
        <v>233</v>
      </c>
      <c r="F75" s="15">
        <v>1</v>
      </c>
      <c r="G75" s="13" t="s">
        <v>234</v>
      </c>
      <c r="H75" s="16">
        <v>119.35</v>
      </c>
      <c r="I75" s="16">
        <v>75.33</v>
      </c>
      <c r="J75" s="13">
        <v>88.536</v>
      </c>
      <c r="K75" s="13">
        <v>1</v>
      </c>
      <c r="L75" s="17" t="s">
        <v>19</v>
      </c>
      <c r="M75" s="17" t="s">
        <v>20</v>
      </c>
    </row>
    <row r="76" s="2" customFormat="true" ht="30" customHeight="true" spans="1:13">
      <c r="A76" s="11">
        <v>74</v>
      </c>
      <c r="B76" s="13" t="s">
        <v>235</v>
      </c>
      <c r="C76" s="14" t="s">
        <v>15</v>
      </c>
      <c r="D76" s="13" t="s">
        <v>157</v>
      </c>
      <c r="E76" s="15" t="s">
        <v>236</v>
      </c>
      <c r="F76" s="15">
        <v>1</v>
      </c>
      <c r="G76" s="13" t="s">
        <v>237</v>
      </c>
      <c r="H76" s="16">
        <v>113.1</v>
      </c>
      <c r="I76" s="16">
        <v>66</v>
      </c>
      <c r="J76" s="13">
        <v>80.13</v>
      </c>
      <c r="K76" s="13">
        <v>1</v>
      </c>
      <c r="L76" s="17" t="s">
        <v>19</v>
      </c>
      <c r="M76" s="17" t="s">
        <v>20</v>
      </c>
    </row>
    <row r="77" ht="30" customHeight="true" spans="1:13">
      <c r="A77" s="11">
        <v>75</v>
      </c>
      <c r="B77" s="11" t="s">
        <v>238</v>
      </c>
      <c r="C77" s="11" t="s">
        <v>22</v>
      </c>
      <c r="D77" s="11" t="s">
        <v>239</v>
      </c>
      <c r="E77" s="11" t="s">
        <v>240</v>
      </c>
      <c r="F77" s="11">
        <v>2</v>
      </c>
      <c r="G77" s="11" t="s">
        <v>241</v>
      </c>
      <c r="H77" s="11">
        <v>111.9</v>
      </c>
      <c r="I77" s="11">
        <v>68.67</v>
      </c>
      <c r="J77" s="11">
        <v>81.639</v>
      </c>
      <c r="K77" s="11">
        <v>1</v>
      </c>
      <c r="L77" s="11" t="s">
        <v>19</v>
      </c>
      <c r="M77" s="11" t="s">
        <v>20</v>
      </c>
    </row>
    <row r="78" ht="30" customHeight="true" spans="1:13">
      <c r="A78" s="11">
        <v>76</v>
      </c>
      <c r="B78" s="11" t="s">
        <v>242</v>
      </c>
      <c r="C78" s="11" t="s">
        <v>15</v>
      </c>
      <c r="D78" s="11" t="s">
        <v>239</v>
      </c>
      <c r="E78" s="11" t="s">
        <v>240</v>
      </c>
      <c r="F78" s="11">
        <v>2</v>
      </c>
      <c r="G78" s="11" t="s">
        <v>243</v>
      </c>
      <c r="H78" s="11">
        <v>106.95</v>
      </c>
      <c r="I78" s="11">
        <v>70.33</v>
      </c>
      <c r="J78" s="11">
        <v>81.316</v>
      </c>
      <c r="K78" s="11">
        <v>2</v>
      </c>
      <c r="L78" s="11" t="s">
        <v>19</v>
      </c>
      <c r="M78" s="11" t="s">
        <v>20</v>
      </c>
    </row>
    <row r="79" ht="30" customHeight="true" spans="1:13">
      <c r="A79" s="11">
        <v>77</v>
      </c>
      <c r="B79" s="11" t="s">
        <v>244</v>
      </c>
      <c r="C79" s="11" t="s">
        <v>15</v>
      </c>
      <c r="D79" s="11" t="s">
        <v>239</v>
      </c>
      <c r="E79" s="11" t="s">
        <v>245</v>
      </c>
      <c r="F79" s="11">
        <v>1</v>
      </c>
      <c r="G79" s="11" t="s">
        <v>246</v>
      </c>
      <c r="H79" s="11">
        <v>91.05</v>
      </c>
      <c r="I79" s="11">
        <v>70.33</v>
      </c>
      <c r="J79" s="11">
        <v>76.546</v>
      </c>
      <c r="K79" s="11">
        <v>1</v>
      </c>
      <c r="L79" s="11" t="s">
        <v>19</v>
      </c>
      <c r="M79" s="11" t="s">
        <v>20</v>
      </c>
    </row>
    <row r="80" ht="30" customHeight="true" spans="1:13">
      <c r="A80" s="11">
        <v>78</v>
      </c>
      <c r="B80" s="11" t="s">
        <v>247</v>
      </c>
      <c r="C80" s="11" t="s">
        <v>15</v>
      </c>
      <c r="D80" s="11" t="s">
        <v>248</v>
      </c>
      <c r="E80" s="11" t="s">
        <v>249</v>
      </c>
      <c r="F80" s="11">
        <v>1</v>
      </c>
      <c r="G80" s="11" t="s">
        <v>250</v>
      </c>
      <c r="H80" s="11">
        <v>104.45</v>
      </c>
      <c r="I80" s="11">
        <v>78.33</v>
      </c>
      <c r="J80" s="11">
        <v>86.166</v>
      </c>
      <c r="K80" s="11">
        <v>1</v>
      </c>
      <c r="L80" s="11" t="s">
        <v>19</v>
      </c>
      <c r="M80" s="11" t="s">
        <v>20</v>
      </c>
    </row>
    <row r="81" ht="30" customHeight="true" spans="1:13">
      <c r="A81" s="11">
        <v>79</v>
      </c>
      <c r="B81" s="11" t="s">
        <v>251</v>
      </c>
      <c r="C81" s="11" t="s">
        <v>15</v>
      </c>
      <c r="D81" s="11" t="s">
        <v>252</v>
      </c>
      <c r="E81" s="11" t="s">
        <v>253</v>
      </c>
      <c r="F81" s="11">
        <v>2</v>
      </c>
      <c r="G81" s="11" t="s">
        <v>254</v>
      </c>
      <c r="H81" s="11">
        <v>115.2</v>
      </c>
      <c r="I81" s="11">
        <v>74.67</v>
      </c>
      <c r="J81" s="11">
        <v>86.829</v>
      </c>
      <c r="K81" s="11">
        <v>1</v>
      </c>
      <c r="L81" s="11" t="s">
        <v>19</v>
      </c>
      <c r="M81" s="11" t="s">
        <v>20</v>
      </c>
    </row>
    <row r="82" ht="30" customHeight="true" spans="1:13">
      <c r="A82" s="11">
        <v>80</v>
      </c>
      <c r="B82" s="11" t="s">
        <v>255</v>
      </c>
      <c r="C82" s="11" t="s">
        <v>15</v>
      </c>
      <c r="D82" s="11" t="s">
        <v>252</v>
      </c>
      <c r="E82" s="11" t="s">
        <v>256</v>
      </c>
      <c r="F82" s="11">
        <v>1</v>
      </c>
      <c r="G82" s="11" t="s">
        <v>257</v>
      </c>
      <c r="H82" s="11">
        <v>111.15</v>
      </c>
      <c r="I82" s="11">
        <v>77</v>
      </c>
      <c r="J82" s="11">
        <v>87.245</v>
      </c>
      <c r="K82" s="11">
        <v>1</v>
      </c>
      <c r="L82" s="11" t="s">
        <v>19</v>
      </c>
      <c r="M82" s="11" t="s">
        <v>20</v>
      </c>
    </row>
    <row r="83" ht="30" customHeight="true" spans="1:13">
      <c r="A83" s="11">
        <v>81</v>
      </c>
      <c r="B83" s="11" t="s">
        <v>258</v>
      </c>
      <c r="C83" s="11" t="s">
        <v>15</v>
      </c>
      <c r="D83" s="11" t="s">
        <v>252</v>
      </c>
      <c r="E83" s="11" t="s">
        <v>259</v>
      </c>
      <c r="F83" s="11">
        <v>1</v>
      </c>
      <c r="G83" s="11" t="s">
        <v>260</v>
      </c>
      <c r="H83" s="11">
        <v>101.65</v>
      </c>
      <c r="I83" s="11">
        <v>71</v>
      </c>
      <c r="J83" s="11">
        <v>80.195</v>
      </c>
      <c r="K83" s="11">
        <v>1</v>
      </c>
      <c r="L83" s="11" t="s">
        <v>19</v>
      </c>
      <c r="M83" s="11" t="s">
        <v>20</v>
      </c>
    </row>
    <row r="84" ht="30" customHeight="true" spans="1:13">
      <c r="A84" s="11">
        <v>82</v>
      </c>
      <c r="B84" s="11" t="s">
        <v>261</v>
      </c>
      <c r="C84" s="11" t="s">
        <v>15</v>
      </c>
      <c r="D84" s="11" t="s">
        <v>252</v>
      </c>
      <c r="E84" s="11" t="s">
        <v>262</v>
      </c>
      <c r="F84" s="11">
        <v>1</v>
      </c>
      <c r="G84" s="11" t="s">
        <v>263</v>
      </c>
      <c r="H84" s="11">
        <v>120.05</v>
      </c>
      <c r="I84" s="11">
        <v>76.67</v>
      </c>
      <c r="J84" s="11">
        <v>89.684</v>
      </c>
      <c r="K84" s="11">
        <v>1</v>
      </c>
      <c r="L84" s="11" t="s">
        <v>19</v>
      </c>
      <c r="M84" s="11" t="s">
        <v>20</v>
      </c>
    </row>
    <row r="85" ht="30" customHeight="true" spans="1:13">
      <c r="A85" s="11">
        <v>83</v>
      </c>
      <c r="B85" s="11" t="s">
        <v>264</v>
      </c>
      <c r="C85" s="11" t="s">
        <v>15</v>
      </c>
      <c r="D85" s="11" t="s">
        <v>252</v>
      </c>
      <c r="E85" s="11" t="s">
        <v>265</v>
      </c>
      <c r="F85" s="11">
        <v>1</v>
      </c>
      <c r="G85" s="11" t="s">
        <v>266</v>
      </c>
      <c r="H85" s="11">
        <v>98.75</v>
      </c>
      <c r="I85" s="11">
        <v>70.33</v>
      </c>
      <c r="J85" s="11">
        <v>78.856</v>
      </c>
      <c r="K85" s="11">
        <v>1</v>
      </c>
      <c r="L85" s="11" t="s">
        <v>19</v>
      </c>
      <c r="M85" s="11" t="s">
        <v>20</v>
      </c>
    </row>
    <row r="86" ht="30" customHeight="true" spans="1:13">
      <c r="A86" s="11">
        <v>84</v>
      </c>
      <c r="B86" s="11" t="s">
        <v>267</v>
      </c>
      <c r="C86" s="11" t="s">
        <v>15</v>
      </c>
      <c r="D86" s="11" t="s">
        <v>252</v>
      </c>
      <c r="E86" s="11" t="s">
        <v>268</v>
      </c>
      <c r="F86" s="11">
        <v>1</v>
      </c>
      <c r="G86" s="11" t="s">
        <v>269</v>
      </c>
      <c r="H86" s="11">
        <v>108.65</v>
      </c>
      <c r="I86" s="11">
        <v>68.67</v>
      </c>
      <c r="J86" s="11">
        <v>80.664</v>
      </c>
      <c r="K86" s="11">
        <v>1</v>
      </c>
      <c r="L86" s="11" t="s">
        <v>19</v>
      </c>
      <c r="M86" s="11" t="s">
        <v>20</v>
      </c>
    </row>
    <row r="87" ht="30" customHeight="true" spans="1:13">
      <c r="A87" s="11">
        <v>85</v>
      </c>
      <c r="B87" s="11" t="s">
        <v>270</v>
      </c>
      <c r="C87" s="11" t="s">
        <v>15</v>
      </c>
      <c r="D87" s="11" t="s">
        <v>252</v>
      </c>
      <c r="E87" s="11" t="s">
        <v>271</v>
      </c>
      <c r="F87" s="11">
        <v>1</v>
      </c>
      <c r="G87" s="11" t="s">
        <v>272</v>
      </c>
      <c r="H87" s="11">
        <v>102.25</v>
      </c>
      <c r="I87" s="11">
        <v>71</v>
      </c>
      <c r="J87" s="11">
        <v>80.375</v>
      </c>
      <c r="K87" s="11">
        <v>1</v>
      </c>
      <c r="L87" s="11" t="s">
        <v>19</v>
      </c>
      <c r="M87" s="11" t="s">
        <v>20</v>
      </c>
    </row>
    <row r="88" ht="30" customHeight="true" spans="1:13">
      <c r="A88" s="11">
        <v>86</v>
      </c>
      <c r="B88" s="11" t="s">
        <v>273</v>
      </c>
      <c r="C88" s="11" t="s">
        <v>22</v>
      </c>
      <c r="D88" s="11" t="s">
        <v>274</v>
      </c>
      <c r="E88" s="11" t="s">
        <v>275</v>
      </c>
      <c r="F88" s="11">
        <v>1</v>
      </c>
      <c r="G88" s="11" t="s">
        <v>276</v>
      </c>
      <c r="H88" s="11">
        <v>100.45</v>
      </c>
      <c r="I88" s="11">
        <v>70.67</v>
      </c>
      <c r="J88" s="11">
        <v>79.604</v>
      </c>
      <c r="K88" s="11">
        <v>1</v>
      </c>
      <c r="L88" s="11" t="s">
        <v>19</v>
      </c>
      <c r="M88" s="11" t="s">
        <v>20</v>
      </c>
    </row>
    <row r="89" ht="30" customHeight="true" spans="1:13">
      <c r="A89" s="11">
        <v>87</v>
      </c>
      <c r="B89" s="11" t="s">
        <v>277</v>
      </c>
      <c r="C89" s="11" t="s">
        <v>22</v>
      </c>
      <c r="D89" s="11" t="s">
        <v>274</v>
      </c>
      <c r="E89" s="11" t="s">
        <v>278</v>
      </c>
      <c r="F89" s="11">
        <v>2</v>
      </c>
      <c r="G89" s="11" t="s">
        <v>279</v>
      </c>
      <c r="H89" s="11">
        <v>116.55</v>
      </c>
      <c r="I89" s="11">
        <v>74.67</v>
      </c>
      <c r="J89" s="11">
        <v>87.234</v>
      </c>
      <c r="K89" s="11">
        <v>1</v>
      </c>
      <c r="L89" s="11" t="s">
        <v>19</v>
      </c>
      <c r="M89" s="11" t="s">
        <v>20</v>
      </c>
    </row>
    <row r="90" ht="30" customHeight="true" spans="1:13">
      <c r="A90" s="11">
        <v>88</v>
      </c>
      <c r="B90" s="11" t="s">
        <v>280</v>
      </c>
      <c r="C90" s="11" t="s">
        <v>22</v>
      </c>
      <c r="D90" s="11" t="s">
        <v>274</v>
      </c>
      <c r="E90" s="11" t="s">
        <v>278</v>
      </c>
      <c r="F90" s="11">
        <v>2</v>
      </c>
      <c r="G90" s="11" t="s">
        <v>281</v>
      </c>
      <c r="H90" s="11">
        <v>110.35</v>
      </c>
      <c r="I90" s="11">
        <v>66.33</v>
      </c>
      <c r="J90" s="11">
        <v>79.536</v>
      </c>
      <c r="K90" s="11">
        <v>2</v>
      </c>
      <c r="L90" s="11" t="s">
        <v>19</v>
      </c>
      <c r="M90" s="11" t="s">
        <v>20</v>
      </c>
    </row>
    <row r="91" ht="30" customHeight="true" spans="1:13">
      <c r="A91" s="11">
        <v>89</v>
      </c>
      <c r="B91" s="11" t="s">
        <v>282</v>
      </c>
      <c r="C91" s="11" t="s">
        <v>22</v>
      </c>
      <c r="D91" s="11" t="s">
        <v>274</v>
      </c>
      <c r="E91" s="11" t="s">
        <v>283</v>
      </c>
      <c r="F91" s="11">
        <v>5</v>
      </c>
      <c r="G91" s="11" t="s">
        <v>284</v>
      </c>
      <c r="H91" s="11">
        <v>97.35</v>
      </c>
      <c r="I91" s="11">
        <v>77.67</v>
      </c>
      <c r="J91" s="11">
        <v>83.574</v>
      </c>
      <c r="K91" s="11">
        <v>1</v>
      </c>
      <c r="L91" s="11" t="s">
        <v>19</v>
      </c>
      <c r="M91" s="11" t="s">
        <v>20</v>
      </c>
    </row>
    <row r="92" ht="30" customHeight="true" spans="1:13">
      <c r="A92" s="11">
        <v>90</v>
      </c>
      <c r="B92" s="11" t="s">
        <v>285</v>
      </c>
      <c r="C92" s="11" t="s">
        <v>15</v>
      </c>
      <c r="D92" s="11" t="s">
        <v>274</v>
      </c>
      <c r="E92" s="11" t="s">
        <v>283</v>
      </c>
      <c r="F92" s="11">
        <v>5</v>
      </c>
      <c r="G92" s="11" t="s">
        <v>286</v>
      </c>
      <c r="H92" s="11">
        <v>97.95</v>
      </c>
      <c r="I92" s="11">
        <v>73.33</v>
      </c>
      <c r="J92" s="11">
        <v>80.716</v>
      </c>
      <c r="K92" s="11">
        <v>2</v>
      </c>
      <c r="L92" s="11" t="s">
        <v>19</v>
      </c>
      <c r="M92" s="11" t="s">
        <v>20</v>
      </c>
    </row>
    <row r="93" ht="30" customHeight="true" spans="1:13">
      <c r="A93" s="11">
        <v>91</v>
      </c>
      <c r="B93" s="11" t="s">
        <v>287</v>
      </c>
      <c r="C93" s="11" t="s">
        <v>22</v>
      </c>
      <c r="D93" s="11" t="s">
        <v>274</v>
      </c>
      <c r="E93" s="11" t="s">
        <v>283</v>
      </c>
      <c r="F93" s="11">
        <v>5</v>
      </c>
      <c r="G93" s="11" t="s">
        <v>288</v>
      </c>
      <c r="H93" s="11">
        <v>92.35</v>
      </c>
      <c r="I93" s="11">
        <v>72</v>
      </c>
      <c r="J93" s="11">
        <v>78.105</v>
      </c>
      <c r="K93" s="11">
        <v>3</v>
      </c>
      <c r="L93" s="11" t="s">
        <v>19</v>
      </c>
      <c r="M93" s="11" t="s">
        <v>20</v>
      </c>
    </row>
    <row r="94" ht="30" customHeight="true" spans="1:13">
      <c r="A94" s="11">
        <v>92</v>
      </c>
      <c r="B94" s="11" t="s">
        <v>289</v>
      </c>
      <c r="C94" s="11" t="s">
        <v>22</v>
      </c>
      <c r="D94" s="11" t="s">
        <v>274</v>
      </c>
      <c r="E94" s="11" t="s">
        <v>283</v>
      </c>
      <c r="F94" s="11">
        <v>5</v>
      </c>
      <c r="G94" s="11" t="s">
        <v>290</v>
      </c>
      <c r="H94" s="11">
        <v>94.15</v>
      </c>
      <c r="I94" s="11">
        <v>62.67</v>
      </c>
      <c r="J94" s="11">
        <v>72.114</v>
      </c>
      <c r="K94" s="11">
        <v>4</v>
      </c>
      <c r="L94" s="11" t="s">
        <v>19</v>
      </c>
      <c r="M94" s="11" t="s">
        <v>20</v>
      </c>
    </row>
    <row r="95" ht="30" customHeight="true" spans="1:13">
      <c r="A95" s="11">
        <v>93</v>
      </c>
      <c r="B95" s="11" t="s">
        <v>291</v>
      </c>
      <c r="C95" s="11" t="s">
        <v>15</v>
      </c>
      <c r="D95" s="11" t="s">
        <v>274</v>
      </c>
      <c r="E95" s="11" t="s">
        <v>292</v>
      </c>
      <c r="F95" s="11">
        <v>3</v>
      </c>
      <c r="G95" s="11" t="s">
        <v>293</v>
      </c>
      <c r="H95" s="11">
        <v>101.35</v>
      </c>
      <c r="I95" s="11">
        <v>74</v>
      </c>
      <c r="J95" s="11">
        <v>82.205</v>
      </c>
      <c r="K95" s="11">
        <v>1</v>
      </c>
      <c r="L95" s="11" t="s">
        <v>19</v>
      </c>
      <c r="M95" s="11" t="s">
        <v>20</v>
      </c>
    </row>
    <row r="96" ht="30" customHeight="true" spans="1:13">
      <c r="A96" s="11">
        <v>94</v>
      </c>
      <c r="B96" s="11" t="s">
        <v>294</v>
      </c>
      <c r="C96" s="11" t="s">
        <v>15</v>
      </c>
      <c r="D96" s="11" t="s">
        <v>274</v>
      </c>
      <c r="E96" s="11" t="s">
        <v>292</v>
      </c>
      <c r="F96" s="11">
        <v>3</v>
      </c>
      <c r="G96" s="11" t="s">
        <v>295</v>
      </c>
      <c r="H96" s="11">
        <v>92.55</v>
      </c>
      <c r="I96" s="11">
        <v>76.67</v>
      </c>
      <c r="J96" s="11">
        <v>81.434</v>
      </c>
      <c r="K96" s="11">
        <v>2</v>
      </c>
      <c r="L96" s="11" t="s">
        <v>19</v>
      </c>
      <c r="M96" s="11" t="s">
        <v>20</v>
      </c>
    </row>
    <row r="97" ht="30" customHeight="true" spans="1:13">
      <c r="A97" s="11">
        <v>95</v>
      </c>
      <c r="B97" s="11" t="s">
        <v>296</v>
      </c>
      <c r="C97" s="11" t="s">
        <v>15</v>
      </c>
      <c r="D97" s="11" t="s">
        <v>274</v>
      </c>
      <c r="E97" s="11" t="s">
        <v>292</v>
      </c>
      <c r="F97" s="11">
        <v>3</v>
      </c>
      <c r="G97" s="11" t="s">
        <v>297</v>
      </c>
      <c r="H97" s="11">
        <v>105.55</v>
      </c>
      <c r="I97" s="11">
        <v>69.33</v>
      </c>
      <c r="J97" s="11">
        <v>80.196</v>
      </c>
      <c r="K97" s="11">
        <v>3</v>
      </c>
      <c r="L97" s="11" t="s">
        <v>19</v>
      </c>
      <c r="M97" s="11" t="s">
        <v>20</v>
      </c>
    </row>
    <row r="98" ht="30" customHeight="true" spans="1:13">
      <c r="A98" s="11">
        <v>96</v>
      </c>
      <c r="B98" s="11" t="s">
        <v>298</v>
      </c>
      <c r="C98" s="11" t="s">
        <v>15</v>
      </c>
      <c r="D98" s="11" t="s">
        <v>274</v>
      </c>
      <c r="E98" s="11" t="s">
        <v>299</v>
      </c>
      <c r="F98" s="11">
        <v>1</v>
      </c>
      <c r="G98" s="11" t="s">
        <v>300</v>
      </c>
      <c r="H98" s="11">
        <v>96.4</v>
      </c>
      <c r="I98" s="11">
        <v>71.33</v>
      </c>
      <c r="J98" s="11">
        <v>78.851</v>
      </c>
      <c r="K98" s="11">
        <v>1</v>
      </c>
      <c r="L98" s="11" t="s">
        <v>19</v>
      </c>
      <c r="M98" s="11" t="s">
        <v>20</v>
      </c>
    </row>
    <row r="99" ht="30" customHeight="true" spans="1:13">
      <c r="A99" s="11">
        <v>97</v>
      </c>
      <c r="B99" s="11" t="s">
        <v>301</v>
      </c>
      <c r="C99" s="11" t="s">
        <v>15</v>
      </c>
      <c r="D99" s="11" t="s">
        <v>274</v>
      </c>
      <c r="E99" s="11" t="s">
        <v>302</v>
      </c>
      <c r="F99" s="11">
        <v>4</v>
      </c>
      <c r="G99" s="11" t="s">
        <v>303</v>
      </c>
      <c r="H99" s="11">
        <v>112.7</v>
      </c>
      <c r="I99" s="11">
        <v>75.67</v>
      </c>
      <c r="J99" s="11">
        <v>86.779</v>
      </c>
      <c r="K99" s="11">
        <v>1</v>
      </c>
      <c r="L99" s="11" t="s">
        <v>19</v>
      </c>
      <c r="M99" s="11" t="s">
        <v>20</v>
      </c>
    </row>
    <row r="100" ht="30" customHeight="true" spans="1:13">
      <c r="A100" s="11">
        <v>98</v>
      </c>
      <c r="B100" s="11" t="s">
        <v>304</v>
      </c>
      <c r="C100" s="11" t="s">
        <v>15</v>
      </c>
      <c r="D100" s="11" t="s">
        <v>274</v>
      </c>
      <c r="E100" s="11" t="s">
        <v>302</v>
      </c>
      <c r="F100" s="11">
        <v>4</v>
      </c>
      <c r="G100" s="11" t="s">
        <v>305</v>
      </c>
      <c r="H100" s="11">
        <v>109.75</v>
      </c>
      <c r="I100" s="11">
        <v>76.67</v>
      </c>
      <c r="J100" s="11">
        <v>86.594</v>
      </c>
      <c r="K100" s="11">
        <v>2</v>
      </c>
      <c r="L100" s="11" t="s">
        <v>19</v>
      </c>
      <c r="M100" s="11" t="s">
        <v>20</v>
      </c>
    </row>
    <row r="101" ht="30" customHeight="true" spans="1:13">
      <c r="A101" s="11">
        <v>99</v>
      </c>
      <c r="B101" s="11" t="s">
        <v>306</v>
      </c>
      <c r="C101" s="11" t="s">
        <v>15</v>
      </c>
      <c r="D101" s="11" t="s">
        <v>274</v>
      </c>
      <c r="E101" s="11" t="s">
        <v>302</v>
      </c>
      <c r="F101" s="11">
        <v>4</v>
      </c>
      <c r="G101" s="11" t="s">
        <v>307</v>
      </c>
      <c r="H101" s="11">
        <v>106.65</v>
      </c>
      <c r="I101" s="11">
        <v>76.67</v>
      </c>
      <c r="J101" s="11">
        <v>85.664</v>
      </c>
      <c r="K101" s="11">
        <v>3</v>
      </c>
      <c r="L101" s="11" t="s">
        <v>19</v>
      </c>
      <c r="M101" s="11" t="s">
        <v>20</v>
      </c>
    </row>
    <row r="102" ht="30" customHeight="true" spans="1:13">
      <c r="A102" s="11">
        <v>100</v>
      </c>
      <c r="B102" s="11" t="s">
        <v>308</v>
      </c>
      <c r="C102" s="11" t="s">
        <v>15</v>
      </c>
      <c r="D102" s="11" t="s">
        <v>274</v>
      </c>
      <c r="E102" s="11" t="s">
        <v>302</v>
      </c>
      <c r="F102" s="11">
        <v>4</v>
      </c>
      <c r="G102" s="11" t="s">
        <v>309</v>
      </c>
      <c r="H102" s="11">
        <v>115.35</v>
      </c>
      <c r="I102" s="11">
        <v>72.67</v>
      </c>
      <c r="J102" s="11">
        <v>85.474</v>
      </c>
      <c r="K102" s="11">
        <v>4</v>
      </c>
      <c r="L102" s="11" t="s">
        <v>19</v>
      </c>
      <c r="M102" s="11" t="s">
        <v>20</v>
      </c>
    </row>
    <row r="103" ht="30" customHeight="true" spans="1:13">
      <c r="A103" s="11">
        <v>101</v>
      </c>
      <c r="B103" s="11" t="s">
        <v>310</v>
      </c>
      <c r="C103" s="11" t="s">
        <v>22</v>
      </c>
      <c r="D103" s="11" t="s">
        <v>311</v>
      </c>
      <c r="E103" s="11" t="s">
        <v>312</v>
      </c>
      <c r="F103" s="11">
        <v>2</v>
      </c>
      <c r="G103" s="11" t="s">
        <v>313</v>
      </c>
      <c r="H103" s="11">
        <v>114.45</v>
      </c>
      <c r="I103" s="11">
        <v>75.33</v>
      </c>
      <c r="J103" s="11">
        <v>87.066</v>
      </c>
      <c r="K103" s="11">
        <v>1</v>
      </c>
      <c r="L103" s="11" t="s">
        <v>19</v>
      </c>
      <c r="M103" s="11" t="s">
        <v>20</v>
      </c>
    </row>
    <row r="104" ht="30" customHeight="true" spans="1:13">
      <c r="A104" s="11">
        <v>102</v>
      </c>
      <c r="B104" s="11" t="s">
        <v>294</v>
      </c>
      <c r="C104" s="11" t="s">
        <v>15</v>
      </c>
      <c r="D104" s="11" t="s">
        <v>311</v>
      </c>
      <c r="E104" s="11" t="s">
        <v>312</v>
      </c>
      <c r="F104" s="11">
        <v>2</v>
      </c>
      <c r="G104" s="11" t="s">
        <v>314</v>
      </c>
      <c r="H104" s="11">
        <v>106</v>
      </c>
      <c r="I104" s="11">
        <v>75</v>
      </c>
      <c r="J104" s="11">
        <v>84.3</v>
      </c>
      <c r="K104" s="11">
        <v>2</v>
      </c>
      <c r="L104" s="11" t="s">
        <v>19</v>
      </c>
      <c r="M104" s="11" t="s">
        <v>20</v>
      </c>
    </row>
    <row r="105" ht="30" customHeight="true" spans="1:13">
      <c r="A105" s="11">
        <v>103</v>
      </c>
      <c r="B105" s="11" t="s">
        <v>315</v>
      </c>
      <c r="C105" s="11" t="s">
        <v>15</v>
      </c>
      <c r="D105" s="11" t="s">
        <v>316</v>
      </c>
      <c r="E105" s="11" t="s">
        <v>317</v>
      </c>
      <c r="F105" s="11">
        <v>2</v>
      </c>
      <c r="G105" s="11" t="s">
        <v>318</v>
      </c>
      <c r="H105" s="11">
        <v>111.65</v>
      </c>
      <c r="I105" s="11">
        <v>77.33</v>
      </c>
      <c r="J105" s="11">
        <v>87.626</v>
      </c>
      <c r="K105" s="11">
        <v>1</v>
      </c>
      <c r="L105" s="11" t="s">
        <v>19</v>
      </c>
      <c r="M105" s="11" t="s">
        <v>20</v>
      </c>
    </row>
    <row r="106" ht="30" customHeight="true" spans="1:13">
      <c r="A106" s="11">
        <v>104</v>
      </c>
      <c r="B106" s="11" t="s">
        <v>319</v>
      </c>
      <c r="C106" s="11" t="s">
        <v>15</v>
      </c>
      <c r="D106" s="11" t="s">
        <v>316</v>
      </c>
      <c r="E106" s="11" t="s">
        <v>317</v>
      </c>
      <c r="F106" s="11">
        <v>2</v>
      </c>
      <c r="G106" s="11" t="s">
        <v>320</v>
      </c>
      <c r="H106" s="11">
        <v>102.45</v>
      </c>
      <c r="I106" s="11">
        <v>76</v>
      </c>
      <c r="J106" s="11">
        <v>83.935</v>
      </c>
      <c r="K106" s="11">
        <v>2</v>
      </c>
      <c r="L106" s="11" t="s">
        <v>19</v>
      </c>
      <c r="M106" s="11" t="s">
        <v>20</v>
      </c>
    </row>
    <row r="107" ht="30" customHeight="true" spans="1:13">
      <c r="A107" s="11">
        <v>105</v>
      </c>
      <c r="B107" s="11" t="s">
        <v>321</v>
      </c>
      <c r="C107" s="11" t="s">
        <v>15</v>
      </c>
      <c r="D107" s="11" t="s">
        <v>316</v>
      </c>
      <c r="E107" s="11" t="s">
        <v>322</v>
      </c>
      <c r="F107" s="11">
        <v>1</v>
      </c>
      <c r="G107" s="11" t="s">
        <v>323</v>
      </c>
      <c r="H107" s="11">
        <v>105.3</v>
      </c>
      <c r="I107" s="11">
        <v>77</v>
      </c>
      <c r="J107" s="11">
        <v>85.49</v>
      </c>
      <c r="K107" s="11">
        <v>1</v>
      </c>
      <c r="L107" s="11" t="s">
        <v>19</v>
      </c>
      <c r="M107" s="11" t="s">
        <v>20</v>
      </c>
    </row>
    <row r="108" ht="30" customHeight="true" spans="1:13">
      <c r="A108" s="11">
        <v>106</v>
      </c>
      <c r="B108" s="11" t="s">
        <v>324</v>
      </c>
      <c r="C108" s="11" t="s">
        <v>15</v>
      </c>
      <c r="D108" s="11" t="s">
        <v>325</v>
      </c>
      <c r="E108" s="11" t="s">
        <v>326</v>
      </c>
      <c r="F108" s="11">
        <v>1</v>
      </c>
      <c r="G108" s="11" t="s">
        <v>327</v>
      </c>
      <c r="H108" s="11">
        <v>107.1</v>
      </c>
      <c r="I108" s="11">
        <v>70</v>
      </c>
      <c r="J108" s="11">
        <v>81.13</v>
      </c>
      <c r="K108" s="11">
        <v>1</v>
      </c>
      <c r="L108" s="11" t="s">
        <v>19</v>
      </c>
      <c r="M108" s="11" t="s">
        <v>20</v>
      </c>
    </row>
    <row r="109" ht="30" customHeight="true" spans="1:13">
      <c r="A109" s="11">
        <v>107</v>
      </c>
      <c r="B109" s="11" t="s">
        <v>328</v>
      </c>
      <c r="C109" s="11" t="s">
        <v>15</v>
      </c>
      <c r="D109" s="11" t="s">
        <v>329</v>
      </c>
      <c r="E109" s="11" t="s">
        <v>330</v>
      </c>
      <c r="F109" s="11">
        <v>1</v>
      </c>
      <c r="G109" s="11" t="s">
        <v>331</v>
      </c>
      <c r="H109" s="11">
        <v>94.05</v>
      </c>
      <c r="I109" s="11">
        <v>73.33</v>
      </c>
      <c r="J109" s="11">
        <v>79.546</v>
      </c>
      <c r="K109" s="11">
        <v>1</v>
      </c>
      <c r="L109" s="11" t="s">
        <v>19</v>
      </c>
      <c r="M109" s="11" t="s">
        <v>20</v>
      </c>
    </row>
    <row r="110" ht="30" customHeight="true" spans="1:13">
      <c r="A110" s="11">
        <v>108</v>
      </c>
      <c r="B110" s="11" t="s">
        <v>332</v>
      </c>
      <c r="C110" s="11" t="s">
        <v>15</v>
      </c>
      <c r="D110" s="11" t="s">
        <v>333</v>
      </c>
      <c r="E110" s="11" t="s">
        <v>334</v>
      </c>
      <c r="F110" s="11">
        <v>1</v>
      </c>
      <c r="G110" s="11" t="s">
        <v>335</v>
      </c>
      <c r="H110" s="11">
        <v>114.3</v>
      </c>
      <c r="I110" s="11">
        <v>77.67</v>
      </c>
      <c r="J110" s="11">
        <v>88.659</v>
      </c>
      <c r="K110" s="11">
        <v>1</v>
      </c>
      <c r="L110" s="11" t="s">
        <v>19</v>
      </c>
      <c r="M110" s="11" t="s">
        <v>20</v>
      </c>
    </row>
    <row r="111" ht="30" customHeight="true" spans="1:13">
      <c r="A111" s="11">
        <v>109</v>
      </c>
      <c r="B111" s="11" t="s">
        <v>336</v>
      </c>
      <c r="C111" s="11" t="s">
        <v>15</v>
      </c>
      <c r="D111" s="11" t="s">
        <v>337</v>
      </c>
      <c r="E111" s="11" t="s">
        <v>338</v>
      </c>
      <c r="F111" s="11">
        <v>1</v>
      </c>
      <c r="G111" s="11" t="s">
        <v>339</v>
      </c>
      <c r="H111" s="11">
        <v>104.9</v>
      </c>
      <c r="I111" s="11">
        <v>71.67</v>
      </c>
      <c r="J111" s="11">
        <v>81.639</v>
      </c>
      <c r="K111" s="11">
        <v>1</v>
      </c>
      <c r="L111" s="11" t="s">
        <v>19</v>
      </c>
      <c r="M111" s="11" t="s">
        <v>20</v>
      </c>
    </row>
    <row r="112" s="3" customFormat="true" ht="38" customHeight="true" spans="1:13">
      <c r="A112" s="11">
        <v>110</v>
      </c>
      <c r="B112" s="11" t="s">
        <v>340</v>
      </c>
      <c r="C112" s="11" t="s">
        <v>15</v>
      </c>
      <c r="D112" s="11" t="s">
        <v>341</v>
      </c>
      <c r="E112" s="11" t="s">
        <v>342</v>
      </c>
      <c r="F112" s="11">
        <v>1</v>
      </c>
      <c r="G112" s="11" t="s">
        <v>343</v>
      </c>
      <c r="H112" s="11">
        <v>108.7</v>
      </c>
      <c r="I112" s="11">
        <v>73.33</v>
      </c>
      <c r="J112" s="11">
        <v>83.941</v>
      </c>
      <c r="K112" s="11">
        <v>1</v>
      </c>
      <c r="L112" s="11" t="s">
        <v>19</v>
      </c>
      <c r="M112" s="11" t="s">
        <v>20</v>
      </c>
    </row>
    <row r="113" s="3" customFormat="true" ht="38" customHeight="true" spans="1:13">
      <c r="A113" s="11">
        <v>111</v>
      </c>
      <c r="B113" s="11" t="s">
        <v>344</v>
      </c>
      <c r="C113" s="11" t="s">
        <v>15</v>
      </c>
      <c r="D113" s="11" t="s">
        <v>341</v>
      </c>
      <c r="E113" s="11" t="s">
        <v>345</v>
      </c>
      <c r="F113" s="11">
        <v>1</v>
      </c>
      <c r="G113" s="11" t="s">
        <v>346</v>
      </c>
      <c r="H113" s="11">
        <v>104.9</v>
      </c>
      <c r="I113" s="11">
        <v>70</v>
      </c>
      <c r="J113" s="11">
        <v>80.47</v>
      </c>
      <c r="K113" s="11">
        <v>1</v>
      </c>
      <c r="L113" s="11" t="s">
        <v>19</v>
      </c>
      <c r="M113" s="11" t="s">
        <v>20</v>
      </c>
    </row>
    <row r="114" s="3" customFormat="true" ht="38" customHeight="true" spans="1:13">
      <c r="A114" s="11">
        <v>112</v>
      </c>
      <c r="B114" s="11" t="s">
        <v>347</v>
      </c>
      <c r="C114" s="11" t="s">
        <v>15</v>
      </c>
      <c r="D114" s="11" t="s">
        <v>341</v>
      </c>
      <c r="E114" s="11" t="s">
        <v>348</v>
      </c>
      <c r="F114" s="11">
        <v>1</v>
      </c>
      <c r="G114" s="11" t="s">
        <v>349</v>
      </c>
      <c r="H114" s="11">
        <v>106.5</v>
      </c>
      <c r="I114" s="11">
        <v>77.67</v>
      </c>
      <c r="J114" s="11">
        <v>86.319</v>
      </c>
      <c r="K114" s="11">
        <v>1</v>
      </c>
      <c r="L114" s="11" t="s">
        <v>19</v>
      </c>
      <c r="M114" s="11" t="s">
        <v>20</v>
      </c>
    </row>
    <row r="115" s="3" customFormat="true" ht="38" customHeight="true" spans="1:13">
      <c r="A115" s="11">
        <v>113</v>
      </c>
      <c r="B115" s="11" t="s">
        <v>350</v>
      </c>
      <c r="C115" s="11" t="s">
        <v>15</v>
      </c>
      <c r="D115" s="11" t="s">
        <v>351</v>
      </c>
      <c r="E115" s="11" t="s">
        <v>352</v>
      </c>
      <c r="F115" s="11">
        <v>1</v>
      </c>
      <c r="G115" s="11" t="s">
        <v>353</v>
      </c>
      <c r="H115" s="11">
        <v>109.7</v>
      </c>
      <c r="I115" s="11">
        <v>69</v>
      </c>
      <c r="J115" s="11">
        <v>81.21</v>
      </c>
      <c r="K115" s="11">
        <v>1</v>
      </c>
      <c r="L115" s="11" t="s">
        <v>19</v>
      </c>
      <c r="M115" s="11" t="s">
        <v>20</v>
      </c>
    </row>
    <row r="116" s="3" customFormat="true" ht="38" customHeight="true" spans="1:13">
      <c r="A116" s="11">
        <v>114</v>
      </c>
      <c r="B116" s="11" t="s">
        <v>354</v>
      </c>
      <c r="C116" s="11" t="s">
        <v>15</v>
      </c>
      <c r="D116" s="11" t="s">
        <v>355</v>
      </c>
      <c r="E116" s="11" t="s">
        <v>356</v>
      </c>
      <c r="F116" s="11">
        <v>1</v>
      </c>
      <c r="G116" s="11" t="s">
        <v>357</v>
      </c>
      <c r="H116" s="11">
        <v>113.8</v>
      </c>
      <c r="I116" s="11">
        <v>75.33</v>
      </c>
      <c r="J116" s="11">
        <v>86.871</v>
      </c>
      <c r="K116" s="11">
        <v>1</v>
      </c>
      <c r="L116" s="11" t="s">
        <v>19</v>
      </c>
      <c r="M116" s="11" t="s">
        <v>20</v>
      </c>
    </row>
    <row r="117" s="3" customFormat="true" ht="38" customHeight="true" spans="1:13">
      <c r="A117" s="11">
        <v>115</v>
      </c>
      <c r="B117" s="11" t="s">
        <v>358</v>
      </c>
      <c r="C117" s="11" t="s">
        <v>15</v>
      </c>
      <c r="D117" s="11" t="s">
        <v>359</v>
      </c>
      <c r="E117" s="11" t="s">
        <v>360</v>
      </c>
      <c r="F117" s="11">
        <v>1</v>
      </c>
      <c r="G117" s="11" t="s">
        <v>361</v>
      </c>
      <c r="H117" s="11">
        <v>114.7</v>
      </c>
      <c r="I117" s="11">
        <v>72.33</v>
      </c>
      <c r="J117" s="11">
        <v>85.041</v>
      </c>
      <c r="K117" s="11">
        <v>1</v>
      </c>
      <c r="L117" s="11" t="s">
        <v>19</v>
      </c>
      <c r="M117" s="11" t="s">
        <v>20</v>
      </c>
    </row>
    <row r="118" s="3" customFormat="true" ht="38" customHeight="true" spans="1:13">
      <c r="A118" s="11">
        <v>116</v>
      </c>
      <c r="B118" s="11" t="s">
        <v>362</v>
      </c>
      <c r="C118" s="11" t="s">
        <v>22</v>
      </c>
      <c r="D118" s="11" t="s">
        <v>363</v>
      </c>
      <c r="E118" s="11" t="s">
        <v>364</v>
      </c>
      <c r="F118" s="11">
        <v>1</v>
      </c>
      <c r="G118" s="11" t="s">
        <v>365</v>
      </c>
      <c r="H118" s="11">
        <v>112.25</v>
      </c>
      <c r="I118" s="11">
        <v>79.67</v>
      </c>
      <c r="J118" s="11">
        <v>89.444</v>
      </c>
      <c r="K118" s="11">
        <v>1</v>
      </c>
      <c r="L118" s="11" t="s">
        <v>19</v>
      </c>
      <c r="M118" s="11" t="s">
        <v>20</v>
      </c>
    </row>
    <row r="119" s="3" customFormat="true" ht="38" customHeight="true" spans="1:13">
      <c r="A119" s="11">
        <v>117</v>
      </c>
      <c r="B119" s="11" t="s">
        <v>366</v>
      </c>
      <c r="C119" s="11" t="s">
        <v>22</v>
      </c>
      <c r="D119" s="11" t="s">
        <v>367</v>
      </c>
      <c r="E119" s="11" t="s">
        <v>368</v>
      </c>
      <c r="F119" s="11">
        <v>1</v>
      </c>
      <c r="G119" s="11" t="s">
        <v>369</v>
      </c>
      <c r="H119" s="11">
        <v>101.5</v>
      </c>
      <c r="I119" s="11">
        <v>64.67</v>
      </c>
      <c r="J119" s="11">
        <v>75.719</v>
      </c>
      <c r="K119" s="11">
        <v>1</v>
      </c>
      <c r="L119" s="11" t="s">
        <v>19</v>
      </c>
      <c r="M119" s="11" t="s">
        <v>20</v>
      </c>
    </row>
    <row r="120" ht="30" customHeight="true" spans="1:13">
      <c r="A120" s="11">
        <v>118</v>
      </c>
      <c r="B120" s="11" t="s">
        <v>370</v>
      </c>
      <c r="C120" s="11" t="s">
        <v>15</v>
      </c>
      <c r="D120" s="11" t="s">
        <v>371</v>
      </c>
      <c r="E120" s="11" t="s">
        <v>372</v>
      </c>
      <c r="F120" s="11">
        <v>1</v>
      </c>
      <c r="G120" s="11" t="s">
        <v>373</v>
      </c>
      <c r="H120" s="11">
        <v>98.7</v>
      </c>
      <c r="I120" s="11">
        <v>74</v>
      </c>
      <c r="J120" s="11">
        <v>81.41</v>
      </c>
      <c r="K120" s="11">
        <v>1</v>
      </c>
      <c r="L120" s="11" t="s">
        <v>19</v>
      </c>
      <c r="M120" s="11" t="s">
        <v>20</v>
      </c>
    </row>
    <row r="121" ht="30" customHeight="true" spans="1:13">
      <c r="A121" s="11">
        <v>119</v>
      </c>
      <c r="B121" s="11" t="s">
        <v>374</v>
      </c>
      <c r="C121" s="11" t="s">
        <v>15</v>
      </c>
      <c r="D121" s="11" t="s">
        <v>375</v>
      </c>
      <c r="E121" s="11" t="s">
        <v>376</v>
      </c>
      <c r="F121" s="11">
        <v>1</v>
      </c>
      <c r="G121" s="11" t="s">
        <v>377</v>
      </c>
      <c r="H121" s="11">
        <v>99.85</v>
      </c>
      <c r="I121" s="11">
        <v>77</v>
      </c>
      <c r="J121" s="11">
        <v>83.855</v>
      </c>
      <c r="K121" s="11">
        <v>1</v>
      </c>
      <c r="L121" s="11" t="s">
        <v>19</v>
      </c>
      <c r="M121" s="11" t="s">
        <v>20</v>
      </c>
    </row>
    <row r="122" ht="30" customHeight="true" spans="1:13">
      <c r="A122" s="11">
        <v>120</v>
      </c>
      <c r="B122" s="11" t="s">
        <v>378</v>
      </c>
      <c r="C122" s="11" t="s">
        <v>15</v>
      </c>
      <c r="D122" s="11" t="s">
        <v>379</v>
      </c>
      <c r="E122" s="11" t="s">
        <v>380</v>
      </c>
      <c r="F122" s="11">
        <v>1</v>
      </c>
      <c r="G122" s="11" t="s">
        <v>381</v>
      </c>
      <c r="H122" s="11">
        <v>97.95</v>
      </c>
      <c r="I122" s="11">
        <v>79.33</v>
      </c>
      <c r="J122" s="11">
        <v>84.916</v>
      </c>
      <c r="K122" s="11">
        <v>1</v>
      </c>
      <c r="L122" s="11" t="s">
        <v>19</v>
      </c>
      <c r="M122" s="11" t="s">
        <v>20</v>
      </c>
    </row>
    <row r="123" s="4" customFormat="true" ht="30" customHeight="true" spans="1:13">
      <c r="A123" s="11">
        <v>121</v>
      </c>
      <c r="B123" s="11" t="s">
        <v>382</v>
      </c>
      <c r="C123" s="11" t="s">
        <v>15</v>
      </c>
      <c r="D123" s="11" t="s">
        <v>383</v>
      </c>
      <c r="E123" s="11" t="s">
        <v>384</v>
      </c>
      <c r="F123" s="11">
        <v>1</v>
      </c>
      <c r="G123" s="11" t="s">
        <v>385</v>
      </c>
      <c r="H123" s="11">
        <v>104.45</v>
      </c>
      <c r="I123" s="11">
        <v>76</v>
      </c>
      <c r="J123" s="11">
        <v>84.535</v>
      </c>
      <c r="K123" s="11">
        <v>1</v>
      </c>
      <c r="L123" s="11" t="s">
        <v>19</v>
      </c>
      <c r="M123" s="11" t="s">
        <v>20</v>
      </c>
    </row>
    <row r="124" s="4" customFormat="true" ht="30" customHeight="true" spans="1:13">
      <c r="A124" s="11">
        <v>122</v>
      </c>
      <c r="B124" s="11" t="s">
        <v>386</v>
      </c>
      <c r="C124" s="11" t="s">
        <v>15</v>
      </c>
      <c r="D124" s="11" t="s">
        <v>387</v>
      </c>
      <c r="E124" s="11" t="s">
        <v>388</v>
      </c>
      <c r="F124" s="11">
        <v>1</v>
      </c>
      <c r="G124" s="11" t="s">
        <v>389</v>
      </c>
      <c r="H124" s="11">
        <v>107.95</v>
      </c>
      <c r="I124" s="11">
        <v>75</v>
      </c>
      <c r="J124" s="11">
        <v>84.885</v>
      </c>
      <c r="K124" s="11">
        <v>1</v>
      </c>
      <c r="L124" s="11" t="s">
        <v>19</v>
      </c>
      <c r="M124" s="11" t="s">
        <v>20</v>
      </c>
    </row>
    <row r="125" s="4" customFormat="true" ht="30" customHeight="true" spans="1:13">
      <c r="A125" s="11">
        <v>123</v>
      </c>
      <c r="B125" s="11" t="s">
        <v>390</v>
      </c>
      <c r="C125" s="11" t="s">
        <v>15</v>
      </c>
      <c r="D125" s="11" t="s">
        <v>387</v>
      </c>
      <c r="E125" s="11" t="s">
        <v>391</v>
      </c>
      <c r="F125" s="11">
        <v>1</v>
      </c>
      <c r="G125" s="11" t="s">
        <v>392</v>
      </c>
      <c r="H125" s="11">
        <v>100.85</v>
      </c>
      <c r="I125" s="11">
        <v>70.67</v>
      </c>
      <c r="J125" s="11">
        <v>79.724</v>
      </c>
      <c r="K125" s="11">
        <v>1</v>
      </c>
      <c r="L125" s="11" t="s">
        <v>19</v>
      </c>
      <c r="M125" s="11" t="s">
        <v>20</v>
      </c>
    </row>
    <row r="126" s="4" customFormat="true" ht="30" customHeight="true" spans="1:13">
      <c r="A126" s="11">
        <v>124</v>
      </c>
      <c r="B126" s="11" t="s">
        <v>393</v>
      </c>
      <c r="C126" s="11" t="s">
        <v>15</v>
      </c>
      <c r="D126" s="11" t="s">
        <v>394</v>
      </c>
      <c r="E126" s="11" t="s">
        <v>395</v>
      </c>
      <c r="F126" s="11">
        <v>1</v>
      </c>
      <c r="G126" s="11" t="s">
        <v>396</v>
      </c>
      <c r="H126" s="11">
        <v>99.45</v>
      </c>
      <c r="I126" s="11">
        <v>65.67</v>
      </c>
      <c r="J126" s="11">
        <v>75.804</v>
      </c>
      <c r="K126" s="11">
        <v>1</v>
      </c>
      <c r="L126" s="11" t="s">
        <v>19</v>
      </c>
      <c r="M126" s="11" t="s">
        <v>20</v>
      </c>
    </row>
    <row r="127" s="4" customFormat="true" ht="30" customHeight="true" spans="1:13">
      <c r="A127" s="11">
        <v>125</v>
      </c>
      <c r="B127" s="11" t="s">
        <v>397</v>
      </c>
      <c r="C127" s="11" t="s">
        <v>15</v>
      </c>
      <c r="D127" s="11" t="s">
        <v>398</v>
      </c>
      <c r="E127" s="11" t="s">
        <v>399</v>
      </c>
      <c r="F127" s="11">
        <v>1</v>
      </c>
      <c r="G127" s="11" t="s">
        <v>400</v>
      </c>
      <c r="H127" s="11">
        <v>115</v>
      </c>
      <c r="I127" s="11">
        <v>72</v>
      </c>
      <c r="J127" s="11">
        <v>84.9</v>
      </c>
      <c r="K127" s="11">
        <v>1</v>
      </c>
      <c r="L127" s="11" t="s">
        <v>19</v>
      </c>
      <c r="M127" s="11" t="s">
        <v>20</v>
      </c>
    </row>
    <row r="128" s="4" customFormat="true" ht="30" customHeight="true" spans="1:13">
      <c r="A128" s="11">
        <v>126</v>
      </c>
      <c r="B128" s="11" t="s">
        <v>401</v>
      </c>
      <c r="C128" s="11" t="s">
        <v>15</v>
      </c>
      <c r="D128" s="11" t="s">
        <v>402</v>
      </c>
      <c r="E128" s="11" t="s">
        <v>403</v>
      </c>
      <c r="F128" s="11">
        <v>1</v>
      </c>
      <c r="G128" s="11" t="s">
        <v>404</v>
      </c>
      <c r="H128" s="11">
        <v>105.15</v>
      </c>
      <c r="I128" s="11">
        <v>72</v>
      </c>
      <c r="J128" s="11">
        <v>81.945</v>
      </c>
      <c r="K128" s="11">
        <v>1</v>
      </c>
      <c r="L128" s="11" t="s">
        <v>19</v>
      </c>
      <c r="M128" s="11" t="s">
        <v>20</v>
      </c>
    </row>
    <row r="129" s="4" customFormat="true" ht="30" customHeight="true" spans="1:13">
      <c r="A129" s="11">
        <v>127</v>
      </c>
      <c r="B129" s="11" t="s">
        <v>405</v>
      </c>
      <c r="C129" s="11" t="s">
        <v>15</v>
      </c>
      <c r="D129" s="11" t="s">
        <v>406</v>
      </c>
      <c r="E129" s="11" t="s">
        <v>407</v>
      </c>
      <c r="F129" s="11">
        <v>1</v>
      </c>
      <c r="G129" s="11" t="s">
        <v>408</v>
      </c>
      <c r="H129" s="11">
        <v>117.1</v>
      </c>
      <c r="I129" s="11">
        <v>76.33</v>
      </c>
      <c r="J129" s="11">
        <v>88.561</v>
      </c>
      <c r="K129" s="11">
        <v>1</v>
      </c>
      <c r="L129" s="11" t="s">
        <v>19</v>
      </c>
      <c r="M129" s="11" t="s">
        <v>20</v>
      </c>
    </row>
    <row r="130" s="5" customFormat="true" ht="30" customHeight="true" spans="1:13">
      <c r="A130" s="11">
        <v>128</v>
      </c>
      <c r="B130" s="18" t="s">
        <v>409</v>
      </c>
      <c r="C130" s="19" t="s">
        <v>15</v>
      </c>
      <c r="D130" s="18" t="s">
        <v>410</v>
      </c>
      <c r="E130" s="19" t="s">
        <v>411</v>
      </c>
      <c r="F130" s="23">
        <v>2</v>
      </c>
      <c r="G130" s="18" t="s">
        <v>412</v>
      </c>
      <c r="H130" s="24">
        <v>111.75</v>
      </c>
      <c r="I130" s="24">
        <v>80.33</v>
      </c>
      <c r="J130" s="27">
        <v>89.756</v>
      </c>
      <c r="K130" s="27">
        <v>1</v>
      </c>
      <c r="L130" s="19" t="s">
        <v>19</v>
      </c>
      <c r="M130" s="28" t="s">
        <v>20</v>
      </c>
    </row>
    <row r="131" s="5" customFormat="true" ht="30" customHeight="true" spans="1:13">
      <c r="A131" s="11">
        <v>129</v>
      </c>
      <c r="B131" s="18" t="s">
        <v>413</v>
      </c>
      <c r="C131" s="19" t="s">
        <v>15</v>
      </c>
      <c r="D131" s="18" t="s">
        <v>410</v>
      </c>
      <c r="E131" s="19" t="s">
        <v>411</v>
      </c>
      <c r="F131" s="23">
        <v>2</v>
      </c>
      <c r="G131" s="18" t="s">
        <v>414</v>
      </c>
      <c r="H131" s="24">
        <v>106.3</v>
      </c>
      <c r="I131" s="24">
        <v>77</v>
      </c>
      <c r="J131" s="27">
        <v>85.79</v>
      </c>
      <c r="K131" s="27">
        <v>2</v>
      </c>
      <c r="L131" s="19" t="s">
        <v>19</v>
      </c>
      <c r="M131" s="28" t="s">
        <v>20</v>
      </c>
    </row>
    <row r="132" s="5" customFormat="true" ht="30" customHeight="true" spans="1:13">
      <c r="A132" s="11">
        <v>130</v>
      </c>
      <c r="B132" s="18" t="s">
        <v>415</v>
      </c>
      <c r="C132" s="19" t="s">
        <v>22</v>
      </c>
      <c r="D132" s="18" t="s">
        <v>410</v>
      </c>
      <c r="E132" s="19" t="s">
        <v>416</v>
      </c>
      <c r="F132" s="23">
        <v>1</v>
      </c>
      <c r="G132" s="18" t="s">
        <v>417</v>
      </c>
      <c r="H132" s="24">
        <v>97.65</v>
      </c>
      <c r="I132" s="24">
        <v>73.33</v>
      </c>
      <c r="J132" s="27">
        <v>80.626</v>
      </c>
      <c r="K132" s="27">
        <v>1</v>
      </c>
      <c r="L132" s="19" t="s">
        <v>19</v>
      </c>
      <c r="M132" s="28" t="s">
        <v>20</v>
      </c>
    </row>
    <row r="133" s="5" customFormat="true" ht="30" customHeight="true" spans="1:13">
      <c r="A133" s="11">
        <v>131</v>
      </c>
      <c r="B133" s="18" t="s">
        <v>418</v>
      </c>
      <c r="C133" s="19" t="s">
        <v>15</v>
      </c>
      <c r="D133" s="18" t="s">
        <v>410</v>
      </c>
      <c r="E133" s="19" t="s">
        <v>419</v>
      </c>
      <c r="F133" s="23">
        <v>1</v>
      </c>
      <c r="G133" s="18" t="s">
        <v>420</v>
      </c>
      <c r="H133" s="24">
        <v>106</v>
      </c>
      <c r="I133" s="24">
        <v>71</v>
      </c>
      <c r="J133" s="27">
        <v>81.5</v>
      </c>
      <c r="K133" s="27">
        <v>1</v>
      </c>
      <c r="L133" s="19" t="s">
        <v>19</v>
      </c>
      <c r="M133" s="28" t="s">
        <v>20</v>
      </c>
    </row>
    <row r="134" s="5" customFormat="true" ht="30" customHeight="true" spans="1:13">
      <c r="A134" s="11">
        <v>132</v>
      </c>
      <c r="B134" s="18" t="s">
        <v>421</v>
      </c>
      <c r="C134" s="19" t="s">
        <v>15</v>
      </c>
      <c r="D134" s="18" t="s">
        <v>422</v>
      </c>
      <c r="E134" s="19" t="s">
        <v>423</v>
      </c>
      <c r="F134" s="23">
        <v>1</v>
      </c>
      <c r="G134" s="18" t="s">
        <v>424</v>
      </c>
      <c r="H134" s="24">
        <v>103.3</v>
      </c>
      <c r="I134" s="24">
        <v>75</v>
      </c>
      <c r="J134" s="27">
        <v>83.49</v>
      </c>
      <c r="K134" s="27">
        <v>1</v>
      </c>
      <c r="L134" s="19" t="s">
        <v>19</v>
      </c>
      <c r="M134" s="28" t="s">
        <v>20</v>
      </c>
    </row>
    <row r="135" ht="30" customHeight="true" spans="1:13">
      <c r="A135" s="11">
        <v>133</v>
      </c>
      <c r="B135" s="11" t="s">
        <v>425</v>
      </c>
      <c r="C135" s="11" t="s">
        <v>15</v>
      </c>
      <c r="D135" s="11" t="s">
        <v>426</v>
      </c>
      <c r="E135" s="11" t="s">
        <v>427</v>
      </c>
      <c r="F135" s="11">
        <v>1</v>
      </c>
      <c r="G135" s="11" t="s">
        <v>428</v>
      </c>
      <c r="H135" s="11">
        <v>112.05</v>
      </c>
      <c r="I135" s="11">
        <v>77.33</v>
      </c>
      <c r="J135" s="11">
        <v>87.746</v>
      </c>
      <c r="K135" s="11">
        <v>1</v>
      </c>
      <c r="L135" s="11" t="s">
        <v>19</v>
      </c>
      <c r="M135" s="11" t="s">
        <v>20</v>
      </c>
    </row>
    <row r="136" ht="30" customHeight="true" spans="1:13">
      <c r="A136" s="11">
        <v>134</v>
      </c>
      <c r="B136" s="11" t="s">
        <v>429</v>
      </c>
      <c r="C136" s="11" t="s">
        <v>15</v>
      </c>
      <c r="D136" s="11" t="s">
        <v>426</v>
      </c>
      <c r="E136" s="11" t="s">
        <v>430</v>
      </c>
      <c r="F136" s="11">
        <v>1</v>
      </c>
      <c r="G136" s="11" t="s">
        <v>431</v>
      </c>
      <c r="H136" s="11">
        <v>115.5</v>
      </c>
      <c r="I136" s="11">
        <v>76.33</v>
      </c>
      <c r="J136" s="11">
        <v>88.081</v>
      </c>
      <c r="K136" s="11">
        <v>1</v>
      </c>
      <c r="L136" s="11" t="s">
        <v>19</v>
      </c>
      <c r="M136" s="11" t="s">
        <v>20</v>
      </c>
    </row>
    <row r="137" ht="30" customHeight="true" spans="1:13">
      <c r="A137" s="11">
        <v>135</v>
      </c>
      <c r="B137" s="11" t="s">
        <v>432</v>
      </c>
      <c r="C137" s="11" t="s">
        <v>22</v>
      </c>
      <c r="D137" s="11" t="s">
        <v>426</v>
      </c>
      <c r="E137" s="11" t="s">
        <v>433</v>
      </c>
      <c r="F137" s="11">
        <v>1</v>
      </c>
      <c r="G137" s="11" t="s">
        <v>434</v>
      </c>
      <c r="H137" s="11">
        <v>118.2</v>
      </c>
      <c r="I137" s="11">
        <v>75.33</v>
      </c>
      <c r="J137" s="11">
        <v>88.191</v>
      </c>
      <c r="K137" s="11">
        <v>1</v>
      </c>
      <c r="L137" s="11" t="s">
        <v>19</v>
      </c>
      <c r="M137" s="11" t="s">
        <v>20</v>
      </c>
    </row>
    <row r="138" ht="30" customHeight="true" spans="1:13">
      <c r="A138" s="11">
        <v>136</v>
      </c>
      <c r="B138" s="11" t="s">
        <v>435</v>
      </c>
      <c r="C138" s="11" t="s">
        <v>22</v>
      </c>
      <c r="D138" s="11" t="s">
        <v>426</v>
      </c>
      <c r="E138" s="11" t="s">
        <v>436</v>
      </c>
      <c r="F138" s="11">
        <v>1</v>
      </c>
      <c r="G138" s="11" t="s">
        <v>437</v>
      </c>
      <c r="H138" s="11">
        <v>107.1</v>
      </c>
      <c r="I138" s="11">
        <v>74</v>
      </c>
      <c r="J138" s="11">
        <v>83.93</v>
      </c>
      <c r="K138" s="11">
        <v>1</v>
      </c>
      <c r="L138" s="11" t="s">
        <v>19</v>
      </c>
      <c r="M138" s="11" t="s">
        <v>20</v>
      </c>
    </row>
    <row r="139" ht="30" customHeight="true" spans="1:13">
      <c r="A139" s="11">
        <v>137</v>
      </c>
      <c r="B139" s="11" t="s">
        <v>438</v>
      </c>
      <c r="C139" s="11" t="s">
        <v>22</v>
      </c>
      <c r="D139" s="11" t="s">
        <v>426</v>
      </c>
      <c r="E139" s="11" t="s">
        <v>439</v>
      </c>
      <c r="F139" s="11">
        <v>1</v>
      </c>
      <c r="G139" s="11" t="s">
        <v>440</v>
      </c>
      <c r="H139" s="11">
        <v>112.25</v>
      </c>
      <c r="I139" s="11">
        <v>78.33</v>
      </c>
      <c r="J139" s="11">
        <v>88.506</v>
      </c>
      <c r="K139" s="11">
        <v>1</v>
      </c>
      <c r="L139" s="11" t="s">
        <v>19</v>
      </c>
      <c r="M139" s="11" t="s">
        <v>20</v>
      </c>
    </row>
    <row r="140" ht="30" customHeight="true" spans="1:15">
      <c r="A140" s="11">
        <v>138</v>
      </c>
      <c r="B140" s="11" t="s">
        <v>31</v>
      </c>
      <c r="C140" s="11" t="s">
        <v>15</v>
      </c>
      <c r="D140" s="11" t="s">
        <v>441</v>
      </c>
      <c r="E140" s="11" t="s">
        <v>442</v>
      </c>
      <c r="F140" s="11">
        <v>1</v>
      </c>
      <c r="G140" s="11" t="s">
        <v>443</v>
      </c>
      <c r="H140" s="11">
        <v>105.1</v>
      </c>
      <c r="I140" s="11">
        <v>69.33</v>
      </c>
      <c r="J140" s="11">
        <v>80.061</v>
      </c>
      <c r="K140" s="11">
        <v>1</v>
      </c>
      <c r="L140" s="11" t="s">
        <v>19</v>
      </c>
      <c r="M140" s="11" t="s">
        <v>20</v>
      </c>
      <c r="O140" s="29"/>
    </row>
    <row r="141" ht="30" customHeight="true" spans="1:15">
      <c r="A141" s="11">
        <v>139</v>
      </c>
      <c r="B141" s="11" t="s">
        <v>444</v>
      </c>
      <c r="C141" s="11" t="s">
        <v>15</v>
      </c>
      <c r="D141" s="11" t="s">
        <v>441</v>
      </c>
      <c r="E141" s="11" t="s">
        <v>445</v>
      </c>
      <c r="F141" s="11">
        <v>1</v>
      </c>
      <c r="G141" s="11" t="s">
        <v>446</v>
      </c>
      <c r="H141" s="11">
        <v>110.35</v>
      </c>
      <c r="I141" s="11">
        <v>74.33</v>
      </c>
      <c r="J141" s="11">
        <v>85.136</v>
      </c>
      <c r="K141" s="11">
        <v>1</v>
      </c>
      <c r="L141" s="11" t="s">
        <v>19</v>
      </c>
      <c r="M141" s="11" t="s">
        <v>20</v>
      </c>
      <c r="O141" s="29"/>
    </row>
    <row r="142" ht="30" customHeight="true" spans="1:15">
      <c r="A142" s="11">
        <v>140</v>
      </c>
      <c r="B142" s="11" t="s">
        <v>447</v>
      </c>
      <c r="C142" s="11" t="s">
        <v>22</v>
      </c>
      <c r="D142" s="11" t="s">
        <v>441</v>
      </c>
      <c r="E142" s="11" t="s">
        <v>448</v>
      </c>
      <c r="F142" s="11">
        <v>1</v>
      </c>
      <c r="G142" s="11" t="s">
        <v>449</v>
      </c>
      <c r="H142" s="11">
        <v>105.3</v>
      </c>
      <c r="I142" s="11">
        <v>78</v>
      </c>
      <c r="J142" s="11">
        <v>86.19</v>
      </c>
      <c r="K142" s="11">
        <v>1</v>
      </c>
      <c r="L142" s="11" t="s">
        <v>19</v>
      </c>
      <c r="M142" s="11" t="s">
        <v>20</v>
      </c>
      <c r="O142" s="29"/>
    </row>
    <row r="143" ht="30" customHeight="true" spans="1:15">
      <c r="A143" s="11">
        <v>141</v>
      </c>
      <c r="B143" s="11" t="s">
        <v>450</v>
      </c>
      <c r="C143" s="11" t="s">
        <v>22</v>
      </c>
      <c r="D143" s="11" t="s">
        <v>441</v>
      </c>
      <c r="E143" s="11" t="s">
        <v>451</v>
      </c>
      <c r="F143" s="11">
        <v>1</v>
      </c>
      <c r="G143" s="11" t="s">
        <v>452</v>
      </c>
      <c r="H143" s="11">
        <v>92</v>
      </c>
      <c r="I143" s="11">
        <v>75.67</v>
      </c>
      <c r="J143" s="11">
        <v>80.569</v>
      </c>
      <c r="K143" s="11">
        <v>1</v>
      </c>
      <c r="L143" s="11" t="s">
        <v>19</v>
      </c>
      <c r="M143" s="11" t="s">
        <v>20</v>
      </c>
      <c r="O143" s="29"/>
    </row>
    <row r="144" ht="30" customHeight="true" spans="1:15">
      <c r="A144" s="11">
        <v>142</v>
      </c>
      <c r="B144" s="11" t="s">
        <v>453</v>
      </c>
      <c r="C144" s="11" t="s">
        <v>22</v>
      </c>
      <c r="D144" s="11" t="s">
        <v>441</v>
      </c>
      <c r="E144" s="11" t="s">
        <v>454</v>
      </c>
      <c r="F144" s="11">
        <v>1</v>
      </c>
      <c r="G144" s="11" t="s">
        <v>455</v>
      </c>
      <c r="H144" s="11">
        <v>112.65</v>
      </c>
      <c r="I144" s="11">
        <v>78.33</v>
      </c>
      <c r="J144" s="11">
        <v>88.626</v>
      </c>
      <c r="K144" s="11">
        <v>1</v>
      </c>
      <c r="L144" s="11" t="s">
        <v>19</v>
      </c>
      <c r="M144" s="11" t="s">
        <v>20</v>
      </c>
      <c r="O144" s="29"/>
    </row>
    <row r="145" ht="30" customHeight="true" spans="1:15">
      <c r="A145" s="11">
        <v>143</v>
      </c>
      <c r="B145" s="11" t="s">
        <v>456</v>
      </c>
      <c r="C145" s="11" t="s">
        <v>22</v>
      </c>
      <c r="D145" s="11" t="s">
        <v>441</v>
      </c>
      <c r="E145" s="11" t="s">
        <v>457</v>
      </c>
      <c r="F145" s="11">
        <v>1</v>
      </c>
      <c r="G145" s="11" t="s">
        <v>458</v>
      </c>
      <c r="H145" s="11">
        <v>106.3</v>
      </c>
      <c r="I145" s="11">
        <v>72.67</v>
      </c>
      <c r="J145" s="11">
        <v>82.759</v>
      </c>
      <c r="K145" s="11">
        <v>1</v>
      </c>
      <c r="L145" s="11" t="s">
        <v>19</v>
      </c>
      <c r="M145" s="11" t="s">
        <v>20</v>
      </c>
      <c r="O145" s="29"/>
    </row>
    <row r="146" ht="30" customHeight="true" spans="1:15">
      <c r="A146" s="11">
        <v>144</v>
      </c>
      <c r="B146" s="11" t="s">
        <v>459</v>
      </c>
      <c r="C146" s="11" t="s">
        <v>15</v>
      </c>
      <c r="D146" s="11" t="s">
        <v>460</v>
      </c>
      <c r="E146" s="11" t="s">
        <v>461</v>
      </c>
      <c r="F146" s="11">
        <v>1</v>
      </c>
      <c r="G146" s="11" t="s">
        <v>462</v>
      </c>
      <c r="H146" s="11">
        <v>94.55</v>
      </c>
      <c r="I146" s="11">
        <v>70.67</v>
      </c>
      <c r="J146" s="11">
        <v>77.834</v>
      </c>
      <c r="K146" s="11">
        <v>1</v>
      </c>
      <c r="L146" s="11" t="s">
        <v>19</v>
      </c>
      <c r="M146" s="11" t="s">
        <v>20</v>
      </c>
      <c r="O146" s="29"/>
    </row>
    <row r="147" ht="30" customHeight="true" spans="1:15">
      <c r="A147" s="11">
        <v>145</v>
      </c>
      <c r="B147" s="11" t="s">
        <v>463</v>
      </c>
      <c r="C147" s="11" t="s">
        <v>15</v>
      </c>
      <c r="D147" s="11" t="s">
        <v>460</v>
      </c>
      <c r="E147" s="11" t="s">
        <v>464</v>
      </c>
      <c r="F147" s="11">
        <v>1</v>
      </c>
      <c r="G147" s="11" t="s">
        <v>465</v>
      </c>
      <c r="H147" s="11">
        <v>100</v>
      </c>
      <c r="I147" s="11">
        <v>72.67</v>
      </c>
      <c r="J147" s="11">
        <v>80.869</v>
      </c>
      <c r="K147" s="11">
        <v>1</v>
      </c>
      <c r="L147" s="11" t="s">
        <v>19</v>
      </c>
      <c r="M147" s="11" t="s">
        <v>20</v>
      </c>
      <c r="O147" s="29"/>
    </row>
    <row r="148" ht="31" customHeight="true" spans="1:15">
      <c r="A148" s="11">
        <v>146</v>
      </c>
      <c r="B148" s="11" t="s">
        <v>466</v>
      </c>
      <c r="C148" s="11" t="s">
        <v>15</v>
      </c>
      <c r="D148" s="11" t="s">
        <v>460</v>
      </c>
      <c r="E148" s="11" t="s">
        <v>467</v>
      </c>
      <c r="F148" s="11">
        <v>1</v>
      </c>
      <c r="G148" s="11" t="s">
        <v>468</v>
      </c>
      <c r="H148" s="11">
        <v>115.65</v>
      </c>
      <c r="I148" s="11">
        <v>74</v>
      </c>
      <c r="J148" s="11">
        <v>86.495</v>
      </c>
      <c r="K148" s="11">
        <v>1</v>
      </c>
      <c r="L148" s="11" t="s">
        <v>19</v>
      </c>
      <c r="M148" s="11" t="s">
        <v>20</v>
      </c>
      <c r="O148" s="29"/>
    </row>
    <row r="149" ht="30" customHeight="true" spans="1:13">
      <c r="A149" s="11">
        <v>147</v>
      </c>
      <c r="B149" s="11" t="s">
        <v>469</v>
      </c>
      <c r="C149" s="11" t="s">
        <v>15</v>
      </c>
      <c r="D149" s="11" t="s">
        <v>470</v>
      </c>
      <c r="E149" s="11" t="s">
        <v>471</v>
      </c>
      <c r="F149" s="11">
        <v>1</v>
      </c>
      <c r="G149" s="11" t="s">
        <v>472</v>
      </c>
      <c r="H149" s="11">
        <v>112.3</v>
      </c>
      <c r="I149" s="11">
        <v>73.67</v>
      </c>
      <c r="J149" s="11">
        <v>85.259</v>
      </c>
      <c r="K149" s="11">
        <v>1</v>
      </c>
      <c r="L149" s="11" t="s">
        <v>19</v>
      </c>
      <c r="M149" s="11" t="s">
        <v>20</v>
      </c>
    </row>
    <row r="150" ht="30" customHeight="true" spans="1:13">
      <c r="A150" s="11">
        <v>148</v>
      </c>
      <c r="B150" s="11" t="s">
        <v>473</v>
      </c>
      <c r="C150" s="11" t="s">
        <v>15</v>
      </c>
      <c r="D150" s="11" t="s">
        <v>470</v>
      </c>
      <c r="E150" s="11" t="s">
        <v>474</v>
      </c>
      <c r="F150" s="11">
        <v>1</v>
      </c>
      <c r="G150" s="11" t="s">
        <v>475</v>
      </c>
      <c r="H150" s="11">
        <v>115.5</v>
      </c>
      <c r="I150" s="11">
        <v>73.67</v>
      </c>
      <c r="J150" s="11">
        <v>86.219</v>
      </c>
      <c r="K150" s="11">
        <v>1</v>
      </c>
      <c r="L150" s="11" t="s">
        <v>19</v>
      </c>
      <c r="M150" s="11" t="s">
        <v>20</v>
      </c>
    </row>
    <row r="151" s="6" customFormat="true" ht="30" customHeight="true" spans="1:13">
      <c r="A151" s="11">
        <v>149</v>
      </c>
      <c r="B151" s="11" t="s">
        <v>129</v>
      </c>
      <c r="C151" s="11" t="s">
        <v>22</v>
      </c>
      <c r="D151" s="11" t="s">
        <v>476</v>
      </c>
      <c r="E151" s="11" t="s">
        <v>477</v>
      </c>
      <c r="F151" s="11">
        <v>1</v>
      </c>
      <c r="G151" s="11" t="s">
        <v>478</v>
      </c>
      <c r="H151" s="11">
        <v>95.95</v>
      </c>
      <c r="I151" s="11">
        <v>76.33</v>
      </c>
      <c r="J151" s="11">
        <v>82.216</v>
      </c>
      <c r="K151" s="11">
        <v>1</v>
      </c>
      <c r="L151" s="11" t="s">
        <v>19</v>
      </c>
      <c r="M151" s="11" t="s">
        <v>20</v>
      </c>
    </row>
    <row r="152" customFormat="true" ht="30" customHeight="true" spans="1:13">
      <c r="A152" s="11">
        <v>150</v>
      </c>
      <c r="B152" s="20" t="s">
        <v>479</v>
      </c>
      <c r="C152" s="21" t="s">
        <v>22</v>
      </c>
      <c r="D152" s="20" t="s">
        <v>480</v>
      </c>
      <c r="E152" s="25" t="s">
        <v>481</v>
      </c>
      <c r="F152" s="25">
        <v>3</v>
      </c>
      <c r="G152" s="20" t="s">
        <v>482</v>
      </c>
      <c r="H152" s="26">
        <v>107.75</v>
      </c>
      <c r="I152" s="26">
        <v>71.67</v>
      </c>
      <c r="J152" s="20">
        <v>82.494</v>
      </c>
      <c r="K152" s="20">
        <v>1</v>
      </c>
      <c r="L152" s="21" t="s">
        <v>19</v>
      </c>
      <c r="M152" s="30" t="s">
        <v>20</v>
      </c>
    </row>
    <row r="153" customFormat="true" ht="30" customHeight="true" spans="1:16">
      <c r="A153" s="11">
        <v>151</v>
      </c>
      <c r="B153" s="20" t="s">
        <v>483</v>
      </c>
      <c r="C153" s="21" t="s">
        <v>22</v>
      </c>
      <c r="D153" s="20" t="s">
        <v>480</v>
      </c>
      <c r="E153" s="25" t="s">
        <v>481</v>
      </c>
      <c r="F153" s="25">
        <v>3</v>
      </c>
      <c r="G153" s="20" t="s">
        <v>484</v>
      </c>
      <c r="H153" s="26">
        <v>113</v>
      </c>
      <c r="I153" s="26">
        <v>63.67</v>
      </c>
      <c r="J153" s="20">
        <v>78.469</v>
      </c>
      <c r="K153" s="20">
        <v>2</v>
      </c>
      <c r="L153" s="21" t="s">
        <v>19</v>
      </c>
      <c r="M153" s="30" t="s">
        <v>20</v>
      </c>
      <c r="P153" s="31"/>
    </row>
    <row r="154" customFormat="true" ht="30" customHeight="true" spans="1:13">
      <c r="A154" s="11">
        <v>152</v>
      </c>
      <c r="B154" s="20" t="s">
        <v>485</v>
      </c>
      <c r="C154" s="21" t="s">
        <v>22</v>
      </c>
      <c r="D154" s="20" t="s">
        <v>480</v>
      </c>
      <c r="E154" s="25" t="s">
        <v>481</v>
      </c>
      <c r="F154" s="25">
        <v>3</v>
      </c>
      <c r="G154" s="20" t="s">
        <v>486</v>
      </c>
      <c r="H154" s="26">
        <v>98.5</v>
      </c>
      <c r="I154" s="26">
        <v>67.67</v>
      </c>
      <c r="J154" s="20">
        <v>76.919</v>
      </c>
      <c r="K154" s="20">
        <v>3</v>
      </c>
      <c r="L154" s="21" t="s">
        <v>19</v>
      </c>
      <c r="M154" s="30" t="s">
        <v>20</v>
      </c>
    </row>
    <row r="155" customFormat="true" ht="30" customHeight="true" spans="1:13">
      <c r="A155" s="11">
        <v>153</v>
      </c>
      <c r="B155" s="20" t="s">
        <v>487</v>
      </c>
      <c r="C155" s="21" t="s">
        <v>22</v>
      </c>
      <c r="D155" s="20" t="s">
        <v>480</v>
      </c>
      <c r="E155" s="25" t="s">
        <v>488</v>
      </c>
      <c r="F155" s="25">
        <v>1</v>
      </c>
      <c r="G155" s="20" t="s">
        <v>489</v>
      </c>
      <c r="H155" s="26">
        <v>97.6</v>
      </c>
      <c r="I155" s="26">
        <v>68.67</v>
      </c>
      <c r="J155" s="20">
        <v>77.349</v>
      </c>
      <c r="K155" s="20">
        <v>1</v>
      </c>
      <c r="L155" s="21" t="s">
        <v>19</v>
      </c>
      <c r="M155" s="30" t="s">
        <v>20</v>
      </c>
    </row>
    <row r="156" customFormat="true" ht="30" customHeight="true" spans="1:13">
      <c r="A156" s="11">
        <v>154</v>
      </c>
      <c r="B156" s="20" t="s">
        <v>490</v>
      </c>
      <c r="C156" s="21" t="s">
        <v>22</v>
      </c>
      <c r="D156" s="20" t="s">
        <v>480</v>
      </c>
      <c r="E156" s="25" t="s">
        <v>491</v>
      </c>
      <c r="F156" s="25">
        <v>2</v>
      </c>
      <c r="G156" s="20" t="s">
        <v>492</v>
      </c>
      <c r="H156" s="26">
        <v>114.5</v>
      </c>
      <c r="I156" s="26">
        <v>77.67</v>
      </c>
      <c r="J156" s="20">
        <v>88.719</v>
      </c>
      <c r="K156" s="20">
        <v>1</v>
      </c>
      <c r="L156" s="21" t="s">
        <v>19</v>
      </c>
      <c r="M156" s="30" t="s">
        <v>20</v>
      </c>
    </row>
    <row r="157" customFormat="true" ht="30" customHeight="true" spans="1:13">
      <c r="A157" s="11">
        <v>155</v>
      </c>
      <c r="B157" s="20" t="s">
        <v>493</v>
      </c>
      <c r="C157" s="21" t="s">
        <v>22</v>
      </c>
      <c r="D157" s="20" t="s">
        <v>480</v>
      </c>
      <c r="E157" s="25" t="s">
        <v>491</v>
      </c>
      <c r="F157" s="25">
        <v>2</v>
      </c>
      <c r="G157" s="20" t="s">
        <v>494</v>
      </c>
      <c r="H157" s="26">
        <v>98.4</v>
      </c>
      <c r="I157" s="26">
        <v>72.33</v>
      </c>
      <c r="J157" s="20">
        <v>80.151</v>
      </c>
      <c r="K157" s="20">
        <v>2</v>
      </c>
      <c r="L157" s="21" t="s">
        <v>19</v>
      </c>
      <c r="M157" s="30" t="s">
        <v>20</v>
      </c>
    </row>
    <row r="158" customFormat="true" ht="30" customHeight="true" spans="1:13">
      <c r="A158" s="11">
        <v>156</v>
      </c>
      <c r="B158" s="20" t="s">
        <v>495</v>
      </c>
      <c r="C158" s="21" t="s">
        <v>15</v>
      </c>
      <c r="D158" s="20" t="s">
        <v>480</v>
      </c>
      <c r="E158" s="25" t="s">
        <v>496</v>
      </c>
      <c r="F158" s="25">
        <v>1</v>
      </c>
      <c r="G158" s="20" t="s">
        <v>497</v>
      </c>
      <c r="H158" s="26">
        <v>110.3</v>
      </c>
      <c r="I158" s="26">
        <v>72</v>
      </c>
      <c r="J158" s="20">
        <v>83.49</v>
      </c>
      <c r="K158" s="20">
        <v>1</v>
      </c>
      <c r="L158" s="21" t="s">
        <v>19</v>
      </c>
      <c r="M158" s="30" t="s">
        <v>20</v>
      </c>
    </row>
    <row r="159" customFormat="true" ht="30" customHeight="true" spans="1:13">
      <c r="A159" s="11">
        <v>157</v>
      </c>
      <c r="B159" s="20" t="s">
        <v>498</v>
      </c>
      <c r="C159" s="21" t="s">
        <v>15</v>
      </c>
      <c r="D159" s="20" t="s">
        <v>480</v>
      </c>
      <c r="E159" s="25" t="s">
        <v>499</v>
      </c>
      <c r="F159" s="25">
        <v>1</v>
      </c>
      <c r="G159" s="20" t="s">
        <v>500</v>
      </c>
      <c r="H159" s="26">
        <v>106.15</v>
      </c>
      <c r="I159" s="26">
        <v>66</v>
      </c>
      <c r="J159" s="20">
        <v>78.045</v>
      </c>
      <c r="K159" s="20">
        <v>1</v>
      </c>
      <c r="L159" s="21" t="s">
        <v>19</v>
      </c>
      <c r="M159" s="30" t="s">
        <v>20</v>
      </c>
    </row>
    <row r="160" customFormat="true" ht="30.95" customHeight="true" spans="1:13">
      <c r="A160" s="11">
        <v>158</v>
      </c>
      <c r="B160" s="20" t="s">
        <v>501</v>
      </c>
      <c r="C160" s="21" t="s">
        <v>15</v>
      </c>
      <c r="D160" s="20" t="s">
        <v>480</v>
      </c>
      <c r="E160" s="25" t="s">
        <v>502</v>
      </c>
      <c r="F160" s="25">
        <v>4</v>
      </c>
      <c r="G160" s="20" t="s">
        <v>503</v>
      </c>
      <c r="H160" s="26">
        <v>105.15</v>
      </c>
      <c r="I160" s="26">
        <v>74.67</v>
      </c>
      <c r="J160" s="20">
        <v>83.814</v>
      </c>
      <c r="K160" s="20">
        <v>1</v>
      </c>
      <c r="L160" s="21" t="s">
        <v>19</v>
      </c>
      <c r="M160" s="30" t="s">
        <v>20</v>
      </c>
    </row>
    <row r="161" customFormat="true" ht="30.95" customHeight="true" spans="1:13">
      <c r="A161" s="11">
        <v>159</v>
      </c>
      <c r="B161" s="20" t="s">
        <v>504</v>
      </c>
      <c r="C161" s="21" t="s">
        <v>22</v>
      </c>
      <c r="D161" s="20" t="s">
        <v>480</v>
      </c>
      <c r="E161" s="25" t="s">
        <v>502</v>
      </c>
      <c r="F161" s="25">
        <v>4</v>
      </c>
      <c r="G161" s="20" t="s">
        <v>505</v>
      </c>
      <c r="H161" s="26">
        <v>107.6</v>
      </c>
      <c r="I161" s="26">
        <v>71.33</v>
      </c>
      <c r="J161" s="20">
        <v>82.211</v>
      </c>
      <c r="K161" s="20">
        <v>2</v>
      </c>
      <c r="L161" s="21" t="s">
        <v>19</v>
      </c>
      <c r="M161" s="30" t="s">
        <v>20</v>
      </c>
    </row>
    <row r="162" customFormat="true" ht="30.95" customHeight="true" spans="1:13">
      <c r="A162" s="11">
        <v>160</v>
      </c>
      <c r="B162" s="20" t="s">
        <v>506</v>
      </c>
      <c r="C162" s="21" t="s">
        <v>15</v>
      </c>
      <c r="D162" s="20" t="s">
        <v>480</v>
      </c>
      <c r="E162" s="25" t="s">
        <v>502</v>
      </c>
      <c r="F162" s="25">
        <v>4</v>
      </c>
      <c r="G162" s="20" t="s">
        <v>507</v>
      </c>
      <c r="H162" s="26">
        <v>108.5</v>
      </c>
      <c r="I162" s="26">
        <v>70.33</v>
      </c>
      <c r="J162" s="20">
        <v>81.781</v>
      </c>
      <c r="K162" s="20">
        <v>3</v>
      </c>
      <c r="L162" s="21" t="s">
        <v>19</v>
      </c>
      <c r="M162" s="30" t="s">
        <v>20</v>
      </c>
    </row>
    <row r="163" customFormat="true" ht="30.95" customHeight="true" spans="1:13">
      <c r="A163" s="11">
        <v>161</v>
      </c>
      <c r="B163" s="20" t="s">
        <v>508</v>
      </c>
      <c r="C163" s="21" t="s">
        <v>15</v>
      </c>
      <c r="D163" s="20" t="s">
        <v>480</v>
      </c>
      <c r="E163" s="25" t="s">
        <v>502</v>
      </c>
      <c r="F163" s="25">
        <v>4</v>
      </c>
      <c r="G163" s="20" t="s">
        <v>509</v>
      </c>
      <c r="H163" s="26">
        <v>102.15</v>
      </c>
      <c r="I163" s="26">
        <v>72.33</v>
      </c>
      <c r="J163" s="20">
        <v>81.276</v>
      </c>
      <c r="K163" s="20">
        <v>4</v>
      </c>
      <c r="L163" s="21" t="s">
        <v>19</v>
      </c>
      <c r="M163" s="30" t="s">
        <v>20</v>
      </c>
    </row>
    <row r="164" customFormat="true" ht="30.95" customHeight="true" spans="1:13">
      <c r="A164" s="11">
        <v>162</v>
      </c>
      <c r="B164" s="20" t="s">
        <v>510</v>
      </c>
      <c r="C164" s="21" t="s">
        <v>15</v>
      </c>
      <c r="D164" s="20" t="s">
        <v>480</v>
      </c>
      <c r="E164" s="25" t="s">
        <v>511</v>
      </c>
      <c r="F164" s="25">
        <v>4</v>
      </c>
      <c r="G164" s="20" t="s">
        <v>512</v>
      </c>
      <c r="H164" s="26">
        <v>94.1</v>
      </c>
      <c r="I164" s="26">
        <v>77.67</v>
      </c>
      <c r="J164" s="20">
        <v>82.599</v>
      </c>
      <c r="K164" s="20">
        <v>1</v>
      </c>
      <c r="L164" s="21" t="s">
        <v>19</v>
      </c>
      <c r="M164" s="30" t="s">
        <v>20</v>
      </c>
    </row>
    <row r="165" customFormat="true" ht="30.95" customHeight="true" spans="1:13">
      <c r="A165" s="11">
        <v>163</v>
      </c>
      <c r="B165" s="20" t="s">
        <v>513</v>
      </c>
      <c r="C165" s="21" t="s">
        <v>15</v>
      </c>
      <c r="D165" s="20" t="s">
        <v>480</v>
      </c>
      <c r="E165" s="25" t="s">
        <v>511</v>
      </c>
      <c r="F165" s="25">
        <v>4</v>
      </c>
      <c r="G165" s="20" t="s">
        <v>514</v>
      </c>
      <c r="H165" s="26">
        <v>97.05</v>
      </c>
      <c r="I165" s="26">
        <v>72.67</v>
      </c>
      <c r="J165" s="20">
        <v>79.984</v>
      </c>
      <c r="K165" s="20">
        <v>2</v>
      </c>
      <c r="L165" s="21" t="s">
        <v>19</v>
      </c>
      <c r="M165" s="30" t="s">
        <v>20</v>
      </c>
    </row>
    <row r="166" customFormat="true" ht="30.95" customHeight="true" spans="1:13">
      <c r="A166" s="11">
        <v>164</v>
      </c>
      <c r="B166" s="20" t="s">
        <v>515</v>
      </c>
      <c r="C166" s="21" t="s">
        <v>15</v>
      </c>
      <c r="D166" s="20" t="s">
        <v>480</v>
      </c>
      <c r="E166" s="25" t="s">
        <v>511</v>
      </c>
      <c r="F166" s="25">
        <v>4</v>
      </c>
      <c r="G166" s="20" t="s">
        <v>516</v>
      </c>
      <c r="H166" s="26">
        <v>107.65</v>
      </c>
      <c r="I166" s="26">
        <v>61</v>
      </c>
      <c r="J166" s="20">
        <v>74.995</v>
      </c>
      <c r="K166" s="20">
        <v>3</v>
      </c>
      <c r="L166" s="21" t="s">
        <v>19</v>
      </c>
      <c r="M166" s="30" t="s">
        <v>20</v>
      </c>
    </row>
    <row r="167" customFormat="true" ht="30.95" customHeight="true" spans="1:13">
      <c r="A167" s="11">
        <v>165</v>
      </c>
      <c r="B167" s="20" t="s">
        <v>517</v>
      </c>
      <c r="C167" s="21" t="s">
        <v>15</v>
      </c>
      <c r="D167" s="20" t="s">
        <v>480</v>
      </c>
      <c r="E167" s="25" t="s">
        <v>518</v>
      </c>
      <c r="F167" s="25">
        <v>1</v>
      </c>
      <c r="G167" s="20" t="s">
        <v>519</v>
      </c>
      <c r="H167" s="26">
        <v>101.5</v>
      </c>
      <c r="I167" s="26">
        <v>65.67</v>
      </c>
      <c r="J167" s="20">
        <v>76.419</v>
      </c>
      <c r="K167" s="20">
        <v>1</v>
      </c>
      <c r="L167" s="21" t="s">
        <v>19</v>
      </c>
      <c r="M167" s="30" t="s">
        <v>20</v>
      </c>
    </row>
    <row r="168" customFormat="true" ht="30.95" customHeight="true" spans="1:13">
      <c r="A168" s="11">
        <v>166</v>
      </c>
      <c r="B168" s="20" t="s">
        <v>520</v>
      </c>
      <c r="C168" s="21" t="s">
        <v>22</v>
      </c>
      <c r="D168" s="20" t="s">
        <v>480</v>
      </c>
      <c r="E168" s="25" t="s">
        <v>521</v>
      </c>
      <c r="F168" s="25">
        <v>2</v>
      </c>
      <c r="G168" s="20" t="s">
        <v>522</v>
      </c>
      <c r="H168" s="26">
        <v>108.2</v>
      </c>
      <c r="I168" s="26">
        <v>62.33</v>
      </c>
      <c r="J168" s="20">
        <v>76.091</v>
      </c>
      <c r="K168" s="20">
        <v>1</v>
      </c>
      <c r="L168" s="21" t="s">
        <v>19</v>
      </c>
      <c r="M168" s="30" t="s">
        <v>20</v>
      </c>
    </row>
    <row r="169" customFormat="true" ht="30.95" customHeight="true" spans="1:13">
      <c r="A169" s="11">
        <v>167</v>
      </c>
      <c r="B169" s="20" t="s">
        <v>523</v>
      </c>
      <c r="C169" s="21" t="s">
        <v>15</v>
      </c>
      <c r="D169" s="20" t="s">
        <v>480</v>
      </c>
      <c r="E169" s="25" t="s">
        <v>521</v>
      </c>
      <c r="F169" s="25">
        <v>2</v>
      </c>
      <c r="G169" s="20" t="s">
        <v>524</v>
      </c>
      <c r="H169" s="26">
        <v>91.65</v>
      </c>
      <c r="I169" s="26">
        <v>64.67</v>
      </c>
      <c r="J169" s="20">
        <v>72.764</v>
      </c>
      <c r="K169" s="20">
        <v>2</v>
      </c>
      <c r="L169" s="21" t="s">
        <v>19</v>
      </c>
      <c r="M169" s="30" t="s">
        <v>20</v>
      </c>
    </row>
    <row r="170" customFormat="true" ht="30.95" customHeight="true" spans="1:13">
      <c r="A170" s="11">
        <v>168</v>
      </c>
      <c r="B170" s="20" t="s">
        <v>525</v>
      </c>
      <c r="C170" s="21" t="s">
        <v>15</v>
      </c>
      <c r="D170" s="20" t="s">
        <v>480</v>
      </c>
      <c r="E170" s="25" t="s">
        <v>526</v>
      </c>
      <c r="F170" s="25">
        <v>1</v>
      </c>
      <c r="G170" s="20" t="s">
        <v>527</v>
      </c>
      <c r="H170" s="26">
        <v>96.7</v>
      </c>
      <c r="I170" s="26">
        <v>68.67</v>
      </c>
      <c r="J170" s="20">
        <v>77.079</v>
      </c>
      <c r="K170" s="20">
        <v>1</v>
      </c>
      <c r="L170" s="21" t="s">
        <v>19</v>
      </c>
      <c r="M170" s="30" t="s">
        <v>20</v>
      </c>
    </row>
    <row r="171" customFormat="true" ht="30.95" customHeight="true" spans="1:13">
      <c r="A171" s="11">
        <v>169</v>
      </c>
      <c r="B171" s="20" t="s">
        <v>528</v>
      </c>
      <c r="C171" s="22" t="s">
        <v>15</v>
      </c>
      <c r="D171" s="20" t="s">
        <v>480</v>
      </c>
      <c r="E171" s="25" t="s">
        <v>529</v>
      </c>
      <c r="F171" s="25">
        <v>4</v>
      </c>
      <c r="G171" s="20" t="s">
        <v>530</v>
      </c>
      <c r="H171" s="26">
        <v>110.55</v>
      </c>
      <c r="I171" s="26">
        <v>76.33</v>
      </c>
      <c r="J171" s="20">
        <v>86.596</v>
      </c>
      <c r="K171" s="20">
        <v>1</v>
      </c>
      <c r="L171" s="21" t="s">
        <v>19</v>
      </c>
      <c r="M171" s="30" t="s">
        <v>20</v>
      </c>
    </row>
    <row r="172" customFormat="true" ht="30.95" customHeight="true" spans="1:13">
      <c r="A172" s="11">
        <v>170</v>
      </c>
      <c r="B172" s="20" t="s">
        <v>531</v>
      </c>
      <c r="C172" s="22" t="s">
        <v>15</v>
      </c>
      <c r="D172" s="20" t="s">
        <v>480</v>
      </c>
      <c r="E172" s="25" t="s">
        <v>529</v>
      </c>
      <c r="F172" s="25">
        <v>4</v>
      </c>
      <c r="G172" s="20" t="s">
        <v>532</v>
      </c>
      <c r="H172" s="26">
        <v>105.1</v>
      </c>
      <c r="I172" s="26">
        <v>73.67</v>
      </c>
      <c r="J172" s="20">
        <v>83.099</v>
      </c>
      <c r="K172" s="20">
        <v>2</v>
      </c>
      <c r="L172" s="21" t="s">
        <v>19</v>
      </c>
      <c r="M172" s="30" t="s">
        <v>20</v>
      </c>
    </row>
    <row r="173" customFormat="true" ht="30.95" customHeight="true" spans="1:13">
      <c r="A173" s="11">
        <v>171</v>
      </c>
      <c r="B173" s="20" t="s">
        <v>533</v>
      </c>
      <c r="C173" s="22" t="s">
        <v>15</v>
      </c>
      <c r="D173" s="20" t="s">
        <v>480</v>
      </c>
      <c r="E173" s="25" t="s">
        <v>529</v>
      </c>
      <c r="F173" s="25">
        <v>4</v>
      </c>
      <c r="G173" s="20" t="s">
        <v>534</v>
      </c>
      <c r="H173" s="26">
        <v>105.35</v>
      </c>
      <c r="I173" s="26">
        <v>69.33</v>
      </c>
      <c r="J173" s="20">
        <v>80.136</v>
      </c>
      <c r="K173" s="20">
        <v>4</v>
      </c>
      <c r="L173" s="21" t="s">
        <v>19</v>
      </c>
      <c r="M173" s="30" t="s">
        <v>20</v>
      </c>
    </row>
    <row r="174" customFormat="true" ht="30.95" customHeight="true" spans="1:13">
      <c r="A174" s="11">
        <v>172</v>
      </c>
      <c r="B174" s="20" t="s">
        <v>535</v>
      </c>
      <c r="C174" s="22" t="s">
        <v>22</v>
      </c>
      <c r="D174" s="20" t="s">
        <v>480</v>
      </c>
      <c r="E174" s="25" t="s">
        <v>536</v>
      </c>
      <c r="F174" s="25">
        <v>1</v>
      </c>
      <c r="G174" s="20" t="s">
        <v>537</v>
      </c>
      <c r="H174" s="26">
        <v>112</v>
      </c>
      <c r="I174" s="26">
        <v>75</v>
      </c>
      <c r="J174" s="20">
        <v>86.1</v>
      </c>
      <c r="K174" s="20">
        <v>1</v>
      </c>
      <c r="L174" s="21" t="s">
        <v>19</v>
      </c>
      <c r="M174" s="30" t="s">
        <v>20</v>
      </c>
    </row>
    <row r="175" customFormat="true" ht="30.95" customHeight="true" spans="1:13">
      <c r="A175" s="11">
        <v>173</v>
      </c>
      <c r="B175" s="20" t="s">
        <v>538</v>
      </c>
      <c r="C175" s="22" t="s">
        <v>15</v>
      </c>
      <c r="D175" s="20" t="s">
        <v>480</v>
      </c>
      <c r="E175" s="25" t="s">
        <v>539</v>
      </c>
      <c r="F175" s="25">
        <v>1</v>
      </c>
      <c r="G175" s="20" t="s">
        <v>540</v>
      </c>
      <c r="H175" s="26">
        <v>108.05</v>
      </c>
      <c r="I175" s="26">
        <v>72.33</v>
      </c>
      <c r="J175" s="20">
        <v>83.046</v>
      </c>
      <c r="K175" s="20">
        <v>1</v>
      </c>
      <c r="L175" s="21" t="s">
        <v>19</v>
      </c>
      <c r="M175" s="30" t="s">
        <v>20</v>
      </c>
    </row>
    <row r="176" customFormat="true" ht="30.95" customHeight="true" spans="1:13">
      <c r="A176" s="11">
        <v>174</v>
      </c>
      <c r="B176" s="20" t="s">
        <v>541</v>
      </c>
      <c r="C176" s="22" t="s">
        <v>15</v>
      </c>
      <c r="D176" s="20" t="s">
        <v>480</v>
      </c>
      <c r="E176" s="25" t="s">
        <v>542</v>
      </c>
      <c r="F176" s="25">
        <v>1</v>
      </c>
      <c r="G176" s="20" t="s">
        <v>543</v>
      </c>
      <c r="H176" s="26">
        <v>101.05</v>
      </c>
      <c r="I176" s="26">
        <v>62.33</v>
      </c>
      <c r="J176" s="20">
        <v>73.946</v>
      </c>
      <c r="K176" s="20">
        <v>1</v>
      </c>
      <c r="L176" s="21" t="s">
        <v>19</v>
      </c>
      <c r="M176" s="30" t="s">
        <v>20</v>
      </c>
    </row>
    <row r="177" customFormat="true" ht="30.95" customHeight="true" spans="1:13">
      <c r="A177" s="11">
        <v>175</v>
      </c>
      <c r="B177" s="20" t="s">
        <v>544</v>
      </c>
      <c r="C177" s="21" t="s">
        <v>15</v>
      </c>
      <c r="D177" s="20" t="s">
        <v>480</v>
      </c>
      <c r="E177" s="25" t="s">
        <v>545</v>
      </c>
      <c r="F177" s="25">
        <v>1</v>
      </c>
      <c r="G177" s="20" t="s">
        <v>546</v>
      </c>
      <c r="H177" s="26">
        <v>96.55</v>
      </c>
      <c r="I177" s="26">
        <v>68</v>
      </c>
      <c r="J177" s="20">
        <v>76.565</v>
      </c>
      <c r="K177" s="20">
        <v>1</v>
      </c>
      <c r="L177" s="21" t="s">
        <v>19</v>
      </c>
      <c r="M177" s="30" t="s">
        <v>20</v>
      </c>
    </row>
    <row r="178" customFormat="true" ht="30.95" customHeight="true" spans="1:13">
      <c r="A178" s="11">
        <v>176</v>
      </c>
      <c r="B178" s="20" t="s">
        <v>547</v>
      </c>
      <c r="C178" s="21" t="s">
        <v>22</v>
      </c>
      <c r="D178" s="20" t="s">
        <v>480</v>
      </c>
      <c r="E178" s="25" t="s">
        <v>548</v>
      </c>
      <c r="F178" s="25">
        <v>1</v>
      </c>
      <c r="G178" s="20" t="s">
        <v>549</v>
      </c>
      <c r="H178" s="26">
        <v>105.1</v>
      </c>
      <c r="I178" s="26">
        <v>66</v>
      </c>
      <c r="J178" s="20">
        <v>77.73</v>
      </c>
      <c r="K178" s="20">
        <v>1</v>
      </c>
      <c r="L178" s="21" t="s">
        <v>19</v>
      </c>
      <c r="M178" s="30" t="s">
        <v>20</v>
      </c>
    </row>
    <row r="179" ht="30" customHeight="true" spans="1:13">
      <c r="A179" s="11">
        <v>177</v>
      </c>
      <c r="B179" s="11" t="s">
        <v>550</v>
      </c>
      <c r="C179" s="11" t="s">
        <v>15</v>
      </c>
      <c r="D179" s="11" t="s">
        <v>551</v>
      </c>
      <c r="E179" s="11" t="s">
        <v>552</v>
      </c>
      <c r="F179" s="11">
        <v>1</v>
      </c>
      <c r="G179" s="11" t="s">
        <v>553</v>
      </c>
      <c r="H179" s="11">
        <v>99.05</v>
      </c>
      <c r="I179" s="11">
        <v>65.33</v>
      </c>
      <c r="J179" s="11">
        <v>75.446</v>
      </c>
      <c r="K179" s="11">
        <v>1</v>
      </c>
      <c r="L179" s="11" t="s">
        <v>19</v>
      </c>
      <c r="M179" s="11" t="s">
        <v>20</v>
      </c>
    </row>
    <row r="180" ht="30" customHeight="true" spans="1:13">
      <c r="A180" s="11">
        <v>178</v>
      </c>
      <c r="B180" s="11" t="s">
        <v>554</v>
      </c>
      <c r="C180" s="11" t="s">
        <v>22</v>
      </c>
      <c r="D180" s="11" t="s">
        <v>551</v>
      </c>
      <c r="E180" s="11" t="s">
        <v>555</v>
      </c>
      <c r="F180" s="11">
        <v>1</v>
      </c>
      <c r="G180" s="11" t="s">
        <v>556</v>
      </c>
      <c r="H180" s="11">
        <v>107.5</v>
      </c>
      <c r="I180" s="11">
        <v>65.33</v>
      </c>
      <c r="J180" s="11">
        <v>77.981</v>
      </c>
      <c r="K180" s="11">
        <v>1</v>
      </c>
      <c r="L180" s="11" t="s">
        <v>19</v>
      </c>
      <c r="M180" s="11" t="s">
        <v>20</v>
      </c>
    </row>
    <row r="181" ht="30" customHeight="true" spans="1:13">
      <c r="A181" s="11">
        <v>179</v>
      </c>
      <c r="B181" s="11" t="s">
        <v>557</v>
      </c>
      <c r="C181" s="11" t="s">
        <v>22</v>
      </c>
      <c r="D181" s="11" t="s">
        <v>551</v>
      </c>
      <c r="E181" s="11" t="s">
        <v>558</v>
      </c>
      <c r="F181" s="11">
        <v>1</v>
      </c>
      <c r="G181" s="11" t="s">
        <v>559</v>
      </c>
      <c r="H181" s="11">
        <v>105.4</v>
      </c>
      <c r="I181" s="11">
        <v>64.33</v>
      </c>
      <c r="J181" s="11">
        <v>76.651</v>
      </c>
      <c r="K181" s="11">
        <v>1</v>
      </c>
      <c r="L181" s="11" t="s">
        <v>19</v>
      </c>
      <c r="M181" s="11" t="s">
        <v>20</v>
      </c>
    </row>
    <row r="182" ht="30" customHeight="true" spans="1:13">
      <c r="A182" s="11">
        <v>180</v>
      </c>
      <c r="B182" s="11" t="s">
        <v>560</v>
      </c>
      <c r="C182" s="11" t="s">
        <v>15</v>
      </c>
      <c r="D182" s="11" t="s">
        <v>551</v>
      </c>
      <c r="E182" s="11" t="s">
        <v>561</v>
      </c>
      <c r="F182" s="11">
        <v>1</v>
      </c>
      <c r="G182" s="11" t="s">
        <v>562</v>
      </c>
      <c r="H182" s="11">
        <v>91.95</v>
      </c>
      <c r="I182" s="11">
        <v>64.33</v>
      </c>
      <c r="J182" s="11">
        <v>72.616</v>
      </c>
      <c r="K182" s="11">
        <v>1</v>
      </c>
      <c r="L182" s="11" t="s">
        <v>19</v>
      </c>
      <c r="M182" s="11" t="s">
        <v>20</v>
      </c>
    </row>
    <row r="183" ht="30" customHeight="true" spans="1:13">
      <c r="A183" s="11">
        <v>181</v>
      </c>
      <c r="B183" s="11" t="s">
        <v>563</v>
      </c>
      <c r="C183" s="11" t="s">
        <v>22</v>
      </c>
      <c r="D183" s="11" t="s">
        <v>551</v>
      </c>
      <c r="E183" s="11" t="s">
        <v>564</v>
      </c>
      <c r="F183" s="11">
        <v>2</v>
      </c>
      <c r="G183" s="11" t="s">
        <v>565</v>
      </c>
      <c r="H183" s="11">
        <v>102.3</v>
      </c>
      <c r="I183" s="11">
        <v>64.67</v>
      </c>
      <c r="J183" s="11">
        <v>75.959</v>
      </c>
      <c r="K183" s="11">
        <v>1</v>
      </c>
      <c r="L183" s="11" t="s">
        <v>19</v>
      </c>
      <c r="M183" s="11" t="s">
        <v>20</v>
      </c>
    </row>
    <row r="184" ht="30" customHeight="true" spans="1:13">
      <c r="A184" s="11">
        <v>182</v>
      </c>
      <c r="B184" s="11" t="s">
        <v>566</v>
      </c>
      <c r="C184" s="11" t="s">
        <v>15</v>
      </c>
      <c r="D184" s="11" t="s">
        <v>551</v>
      </c>
      <c r="E184" s="11" t="s">
        <v>564</v>
      </c>
      <c r="F184" s="11">
        <v>2</v>
      </c>
      <c r="G184" s="11" t="s">
        <v>567</v>
      </c>
      <c r="H184" s="11">
        <v>101.75</v>
      </c>
      <c r="I184" s="11">
        <v>63</v>
      </c>
      <c r="J184" s="11">
        <v>74.625</v>
      </c>
      <c r="K184" s="11">
        <v>2</v>
      </c>
      <c r="L184" s="11" t="s">
        <v>19</v>
      </c>
      <c r="M184" s="11" t="s">
        <v>20</v>
      </c>
    </row>
    <row r="185" ht="30" customHeight="true" spans="1:13">
      <c r="A185" s="11">
        <v>183</v>
      </c>
      <c r="B185" s="11" t="s">
        <v>568</v>
      </c>
      <c r="C185" s="11" t="s">
        <v>22</v>
      </c>
      <c r="D185" s="11" t="s">
        <v>551</v>
      </c>
      <c r="E185" s="11" t="s">
        <v>569</v>
      </c>
      <c r="F185" s="11">
        <v>1</v>
      </c>
      <c r="G185" s="11" t="s">
        <v>570</v>
      </c>
      <c r="H185" s="11">
        <v>108.45</v>
      </c>
      <c r="I185" s="11">
        <v>68.67</v>
      </c>
      <c r="J185" s="11">
        <v>80.604</v>
      </c>
      <c r="K185" s="11">
        <v>1</v>
      </c>
      <c r="L185" s="11" t="s">
        <v>19</v>
      </c>
      <c r="M185" s="11" t="s">
        <v>20</v>
      </c>
    </row>
    <row r="186" ht="30" customHeight="true" spans="1:13">
      <c r="A186" s="11">
        <v>184</v>
      </c>
      <c r="B186" s="11" t="s">
        <v>571</v>
      </c>
      <c r="C186" s="11" t="s">
        <v>15</v>
      </c>
      <c r="D186" s="11" t="s">
        <v>551</v>
      </c>
      <c r="E186" s="11" t="s">
        <v>572</v>
      </c>
      <c r="F186" s="11">
        <v>1</v>
      </c>
      <c r="G186" s="11" t="s">
        <v>573</v>
      </c>
      <c r="H186" s="11">
        <v>99.25</v>
      </c>
      <c r="I186" s="11">
        <v>65.67</v>
      </c>
      <c r="J186" s="11">
        <v>75.744</v>
      </c>
      <c r="K186" s="11">
        <v>1</v>
      </c>
      <c r="L186" s="11" t="s">
        <v>19</v>
      </c>
      <c r="M186" s="11" t="s">
        <v>20</v>
      </c>
    </row>
    <row r="187" ht="30" customHeight="true" spans="1:13">
      <c r="A187" s="11">
        <v>185</v>
      </c>
      <c r="B187" s="11" t="s">
        <v>574</v>
      </c>
      <c r="C187" s="11" t="s">
        <v>15</v>
      </c>
      <c r="D187" s="11" t="s">
        <v>575</v>
      </c>
      <c r="E187" s="11" t="s">
        <v>576</v>
      </c>
      <c r="F187" s="11">
        <v>1</v>
      </c>
      <c r="G187" s="11" t="s">
        <v>577</v>
      </c>
      <c r="H187" s="11">
        <v>100.8</v>
      </c>
      <c r="I187" s="11">
        <v>68</v>
      </c>
      <c r="J187" s="11">
        <v>77.84</v>
      </c>
      <c r="K187" s="11">
        <v>1</v>
      </c>
      <c r="L187" s="11" t="s">
        <v>19</v>
      </c>
      <c r="M187" s="11" t="s">
        <v>20</v>
      </c>
    </row>
  </sheetData>
  <sortState ref="A4:O11">
    <sortCondition ref="E4:E11"/>
    <sortCondition ref="D4:D11"/>
  </sortState>
  <mergeCells count="1">
    <mergeCell ref="A1:M1"/>
  </mergeCells>
  <conditionalFormatting sqref="G46">
    <cfRule type="duplicateValues" dxfId="0" priority="18"/>
  </conditionalFormatting>
  <conditionalFormatting sqref="G47">
    <cfRule type="duplicateValues" dxfId="0" priority="10"/>
  </conditionalFormatting>
  <conditionalFormatting sqref="G48">
    <cfRule type="duplicateValues" dxfId="0" priority="11"/>
  </conditionalFormatting>
  <conditionalFormatting sqref="G49">
    <cfRule type="duplicateValues" dxfId="0" priority="17"/>
  </conditionalFormatting>
  <conditionalFormatting sqref="G50">
    <cfRule type="duplicateValues" dxfId="0" priority="16"/>
  </conditionalFormatting>
  <conditionalFormatting sqref="G51">
    <cfRule type="duplicateValues" dxfId="0" priority="15"/>
  </conditionalFormatting>
  <conditionalFormatting sqref="G52">
    <cfRule type="duplicateValues" dxfId="0" priority="14"/>
  </conditionalFormatting>
  <conditionalFormatting sqref="G53">
    <cfRule type="duplicateValues" dxfId="0" priority="13"/>
  </conditionalFormatting>
  <conditionalFormatting sqref="G54">
    <cfRule type="duplicateValues" dxfId="0" priority="12"/>
  </conditionalFormatting>
  <conditionalFormatting sqref="G130">
    <cfRule type="duplicateValues" dxfId="0" priority="23"/>
  </conditionalFormatting>
  <conditionalFormatting sqref="G131">
    <cfRule type="duplicateValues" dxfId="0" priority="19"/>
  </conditionalFormatting>
  <conditionalFormatting sqref="G132">
    <cfRule type="duplicateValues" dxfId="0" priority="22"/>
  </conditionalFormatting>
  <conditionalFormatting sqref="G133">
    <cfRule type="duplicateValues" dxfId="0" priority="21"/>
  </conditionalFormatting>
  <conditionalFormatting sqref="G134">
    <cfRule type="duplicateValues" dxfId="0" priority="20"/>
  </conditionalFormatting>
  <conditionalFormatting sqref="G152">
    <cfRule type="duplicateValues" dxfId="0" priority="8"/>
  </conditionalFormatting>
  <conditionalFormatting sqref="G153">
    <cfRule type="duplicateValues" dxfId="0" priority="1"/>
  </conditionalFormatting>
  <conditionalFormatting sqref="G154">
    <cfRule type="duplicateValues" dxfId="0" priority="2"/>
  </conditionalFormatting>
  <conditionalFormatting sqref="G155">
    <cfRule type="duplicateValues" dxfId="0" priority="7"/>
  </conditionalFormatting>
  <conditionalFormatting sqref="G156">
    <cfRule type="duplicateValues" dxfId="0" priority="6"/>
  </conditionalFormatting>
  <conditionalFormatting sqref="G157">
    <cfRule type="duplicateValues" dxfId="0" priority="5"/>
  </conditionalFormatting>
  <conditionalFormatting sqref="G158">
    <cfRule type="duplicateValues" dxfId="0" priority="4"/>
  </conditionalFormatting>
  <conditionalFormatting sqref="G159">
    <cfRule type="duplicateValues" dxfId="0" priority="3"/>
  </conditionalFormatting>
  <conditionalFormatting sqref="G160:G178">
    <cfRule type="duplicateValues" dxfId="0" priority="9"/>
  </conditionalFormatting>
  <pageMargins left="0.748031496062992" right="0.748031496062992" top="0.984251968503937" bottom="0.984251968503937" header="0.511811023622047" footer="0.511811023622047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syxc</dc:creator>
  <cp:lastModifiedBy>fengxue</cp:lastModifiedBy>
  <dcterms:created xsi:type="dcterms:W3CDTF">2025-07-25T13:09:00Z</dcterms:created>
  <cp:lastPrinted>2026-01-22T15:27:00Z</cp:lastPrinted>
  <dcterms:modified xsi:type="dcterms:W3CDTF">2026-01-26T15:05:41Z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2DB9EB4BF25C44748997FB1A84E4CDD9_12</vt:lpwstr>
  </property>
  <property fmtid="{D5CDD505-2E9C-101B-9397-08002B2CF9AE}" pid="4" name="CalculationRule">
    <vt:i4>0</vt:i4>
  </property>
</Properties>
</file>