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护理" sheetId="1" r:id="rId1"/>
    <sheet name="科秘书" sheetId="2" r:id="rId2"/>
    <sheet name="医疗岗" sheetId="3" r:id="rId3"/>
  </sheets>
  <definedNames>
    <definedName name="_xlnm._FilterDatabase" localSheetId="1" hidden="1">科秘书!#REF!</definedName>
    <definedName name="_xlnm._FilterDatabase" localSheetId="2" hidden="1">医疗岗!$A$2:$M$144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<sst xmlns="http://schemas.openxmlformats.org/spreadsheetml/2006/main" count="1203" uniqueCount="724">
  <si>
    <t>重庆医科大学附属巴南医院2026年第一季度招聘会成绩表</t>
  </si>
  <si>
    <t>序号</t>
  </si>
  <si>
    <t>岗位</t>
  </si>
  <si>
    <t>姓名</t>
  </si>
  <si>
    <t>手机号码</t>
  </si>
  <si>
    <t>理论成绩</t>
  </si>
  <si>
    <t>面试成绩</t>
  </si>
  <si>
    <t>技能成绩</t>
  </si>
  <si>
    <t>试岗成绩</t>
  </si>
  <si>
    <t>总成绩</t>
  </si>
  <si>
    <t>护理人员</t>
  </si>
  <si>
    <t>杨*瑗</t>
  </si>
  <si>
    <t>187****4902</t>
  </si>
  <si>
    <t>苏*</t>
  </si>
  <si>
    <t>175****5632</t>
  </si>
  <si>
    <t>阳*</t>
  </si>
  <si>
    <t>132****5408</t>
  </si>
  <si>
    <t>吴*</t>
  </si>
  <si>
    <t>150****3140</t>
  </si>
  <si>
    <t>何*玉</t>
  </si>
  <si>
    <t>182****4860</t>
  </si>
  <si>
    <t>杜*语</t>
  </si>
  <si>
    <t>183****7023</t>
  </si>
  <si>
    <t>李*</t>
  </si>
  <si>
    <t>182****6126</t>
  </si>
  <si>
    <t>张*丹</t>
  </si>
  <si>
    <t>172****3325</t>
  </si>
  <si>
    <t>杨*银</t>
  </si>
  <si>
    <t>151****2013</t>
  </si>
  <si>
    <t>江*婷</t>
  </si>
  <si>
    <t>199****1706</t>
  </si>
  <si>
    <t>皮*瑗</t>
  </si>
  <si>
    <t>158****9754</t>
  </si>
  <si>
    <t>刘*凤</t>
  </si>
  <si>
    <t>132****3654</t>
  </si>
  <si>
    <t>罗*铭</t>
  </si>
  <si>
    <t>191****9208</t>
  </si>
  <si>
    <t>赵*娜</t>
  </si>
  <si>
    <t>135****1213</t>
  </si>
  <si>
    <t>程*琳</t>
  </si>
  <si>
    <t>182****6938</t>
  </si>
  <si>
    <t>龚*</t>
  </si>
  <si>
    <t>182****6742</t>
  </si>
  <si>
    <t>李*腾</t>
  </si>
  <si>
    <t>156****1527</t>
  </si>
  <si>
    <t>周*玉</t>
  </si>
  <si>
    <t>157****1708</t>
  </si>
  <si>
    <t>彭*玲</t>
  </si>
  <si>
    <t>131****4296</t>
  </si>
  <si>
    <t>刘*</t>
  </si>
  <si>
    <t>136****9166</t>
  </si>
  <si>
    <t>张*</t>
  </si>
  <si>
    <t>178****6242</t>
  </si>
  <si>
    <t>李*菲</t>
  </si>
  <si>
    <t>191****8601</t>
  </si>
  <si>
    <t>陈*毅</t>
  </si>
  <si>
    <t>188****4755</t>
  </si>
  <si>
    <t>易*霖</t>
  </si>
  <si>
    <t>198****0193</t>
  </si>
  <si>
    <t>莫*冉</t>
  </si>
  <si>
    <t>177****2728</t>
  </si>
  <si>
    <t>吴*茜</t>
  </si>
  <si>
    <t>132****7111</t>
  </si>
  <si>
    <t>周*拉</t>
  </si>
  <si>
    <t>136****6271</t>
  </si>
  <si>
    <t>夏*</t>
  </si>
  <si>
    <t>132****2163</t>
  </si>
  <si>
    <t>侯*伟</t>
  </si>
  <si>
    <t>180****7217</t>
  </si>
  <si>
    <t>姚*</t>
  </si>
  <si>
    <t>136****6554</t>
  </si>
  <si>
    <t>缺考</t>
  </si>
  <si>
    <t>陈*曲</t>
  </si>
  <si>
    <t>187****3529</t>
  </si>
  <si>
    <t>黄*然</t>
  </si>
  <si>
    <t>173****7538</t>
  </si>
  <si>
    <t>徐*</t>
  </si>
  <si>
    <t>166****4667</t>
  </si>
  <si>
    <t>姜*</t>
  </si>
  <si>
    <t>182****9640</t>
  </si>
  <si>
    <t>田*</t>
  </si>
  <si>
    <t>150****7656</t>
  </si>
  <si>
    <t>陈*雨</t>
  </si>
  <si>
    <t>199****5160</t>
  </si>
  <si>
    <t>刘*涵</t>
  </si>
  <si>
    <t>151****0245</t>
  </si>
  <si>
    <t>王*茹</t>
  </si>
  <si>
    <t>187****9979</t>
  </si>
  <si>
    <t>熊*</t>
  </si>
  <si>
    <t>132****6834</t>
  </si>
  <si>
    <t>李*瑞</t>
  </si>
  <si>
    <t>132****4948</t>
  </si>
  <si>
    <t>贾*龙</t>
  </si>
  <si>
    <t>158****8087</t>
  </si>
  <si>
    <t>郎*宇</t>
  </si>
  <si>
    <t>183****2799</t>
  </si>
  <si>
    <t>周*艳</t>
  </si>
  <si>
    <t>191****1940</t>
  </si>
  <si>
    <t>秦*玉</t>
  </si>
  <si>
    <t>185****3372</t>
  </si>
  <si>
    <t>陈*会</t>
  </si>
  <si>
    <t>180****5263</t>
  </si>
  <si>
    <t>赵*</t>
  </si>
  <si>
    <t>151****1120</t>
  </si>
  <si>
    <t>孙*玲</t>
  </si>
  <si>
    <t>177****2961</t>
  </si>
  <si>
    <t>丁*阳</t>
  </si>
  <si>
    <t>182****0881</t>
  </si>
  <si>
    <t>徐*玲</t>
  </si>
  <si>
    <t>192****5589</t>
  </si>
  <si>
    <t>黄*滢</t>
  </si>
  <si>
    <t>191****6329</t>
  </si>
  <si>
    <t>157****0125</t>
  </si>
  <si>
    <t>高*</t>
  </si>
  <si>
    <t>159****4594</t>
  </si>
  <si>
    <t>杨*豪</t>
  </si>
  <si>
    <t>150****6155</t>
  </si>
  <si>
    <t>肖*</t>
  </si>
  <si>
    <t>187****5380</t>
  </si>
  <si>
    <t>胡*蓉</t>
  </si>
  <si>
    <t>157****1360</t>
  </si>
  <si>
    <t>成*琳</t>
  </si>
  <si>
    <t>153****1412</t>
  </si>
  <si>
    <t>廖*</t>
  </si>
  <si>
    <t>152****5862</t>
  </si>
  <si>
    <t>马*岚</t>
  </si>
  <si>
    <t>178****6268</t>
  </si>
  <si>
    <t>周*羽</t>
  </si>
  <si>
    <t>139****1261</t>
  </si>
  <si>
    <t>喻*铭</t>
  </si>
  <si>
    <t>185****3667</t>
  </si>
  <si>
    <t>蒋*</t>
  </si>
  <si>
    <t>181****7828</t>
  </si>
  <si>
    <t>172****9089</t>
  </si>
  <si>
    <t>放弃</t>
  </si>
  <si>
    <t>郭*</t>
  </si>
  <si>
    <t>195****0125</t>
  </si>
  <si>
    <t>王*</t>
  </si>
  <si>
    <t>133****4577</t>
  </si>
  <si>
    <t>谭*琴</t>
  </si>
  <si>
    <t>151****9426</t>
  </si>
  <si>
    <t>彭*琴</t>
  </si>
  <si>
    <t>150****1696</t>
  </si>
  <si>
    <t>薛*杰</t>
  </si>
  <si>
    <t>199****3304</t>
  </si>
  <si>
    <t>赵*琳</t>
  </si>
  <si>
    <t>173****1341</t>
  </si>
  <si>
    <t>张*含</t>
  </si>
  <si>
    <t>178****2083</t>
  </si>
  <si>
    <t>王*婷</t>
  </si>
  <si>
    <t>191****6505</t>
  </si>
  <si>
    <t>向*星</t>
  </si>
  <si>
    <t>177****2793</t>
  </si>
  <si>
    <t>陈*群</t>
  </si>
  <si>
    <t>187****3919</t>
  </si>
  <si>
    <t>黄*</t>
  </si>
  <si>
    <t>173****4608</t>
  </si>
  <si>
    <t>陈*</t>
  </si>
  <si>
    <t>150****2136</t>
  </si>
  <si>
    <t>姚*仪</t>
  </si>
  <si>
    <t>133****1842</t>
  </si>
  <si>
    <t>166****8308</t>
  </si>
  <si>
    <t>155****8807</t>
  </si>
  <si>
    <t>蒲*</t>
  </si>
  <si>
    <t>185****8595</t>
  </si>
  <si>
    <t>张*怡</t>
  </si>
  <si>
    <t>173****3336</t>
  </si>
  <si>
    <t>杨*</t>
  </si>
  <si>
    <t>199****3446</t>
  </si>
  <si>
    <t>冉*凤</t>
  </si>
  <si>
    <t>157****4967</t>
  </si>
  <si>
    <t>魏*怡</t>
  </si>
  <si>
    <t>187****8861</t>
  </si>
  <si>
    <t>穆*兵</t>
  </si>
  <si>
    <t>173****1978</t>
  </si>
  <si>
    <t>汪*旭</t>
  </si>
  <si>
    <t>136****0186</t>
  </si>
  <si>
    <t>犹*</t>
  </si>
  <si>
    <t>185****7663</t>
  </si>
  <si>
    <t>汪*</t>
  </si>
  <si>
    <t>178****0032</t>
  </si>
  <si>
    <t>谭*敏</t>
  </si>
  <si>
    <t>183****5207</t>
  </si>
  <si>
    <t>刘*吉</t>
  </si>
  <si>
    <t>134****1369</t>
  </si>
  <si>
    <t>王*雨</t>
  </si>
  <si>
    <t>133****5292</t>
  </si>
  <si>
    <t>王*禺</t>
  </si>
  <si>
    <t>178****9396</t>
  </si>
  <si>
    <t>陈*鑫</t>
  </si>
  <si>
    <t>152****5565</t>
  </si>
  <si>
    <t>任*语</t>
  </si>
  <si>
    <t>182****9401</t>
  </si>
  <si>
    <t>曾*</t>
  </si>
  <si>
    <t>173****2732</t>
  </si>
  <si>
    <t>冯*</t>
  </si>
  <si>
    <t>135****7541</t>
  </si>
  <si>
    <t>彭*</t>
  </si>
  <si>
    <t>182****5224</t>
  </si>
  <si>
    <t>黄*仪</t>
  </si>
  <si>
    <t>178****3886</t>
  </si>
  <si>
    <t>邹*璐</t>
  </si>
  <si>
    <t>178****2991</t>
  </si>
  <si>
    <t>马*</t>
  </si>
  <si>
    <t>189****3592</t>
  </si>
  <si>
    <t>185****2205</t>
  </si>
  <si>
    <t>樊*美</t>
  </si>
  <si>
    <t>177****3594</t>
  </si>
  <si>
    <t>罗*琴</t>
  </si>
  <si>
    <t>178****0469</t>
  </si>
  <si>
    <t>周*</t>
  </si>
  <si>
    <t>183****4969</t>
  </si>
  <si>
    <t>147****2445</t>
  </si>
  <si>
    <t>195****5278</t>
  </si>
  <si>
    <t>倪*群</t>
  </si>
  <si>
    <t>182****2004</t>
  </si>
  <si>
    <t>何*翔</t>
  </si>
  <si>
    <t>183****1580</t>
  </si>
  <si>
    <t>袁*</t>
  </si>
  <si>
    <t>139****6056</t>
  </si>
  <si>
    <t>陈*洁</t>
  </si>
  <si>
    <t>189****2080</t>
  </si>
  <si>
    <t>卢*鑫</t>
  </si>
  <si>
    <t>184****6817</t>
  </si>
  <si>
    <t>李*娇</t>
  </si>
  <si>
    <t>184****5273</t>
  </si>
  <si>
    <t>熊*奕</t>
  </si>
  <si>
    <t>191****2840</t>
  </si>
  <si>
    <t>冉*语</t>
  </si>
  <si>
    <t>181****6676</t>
  </si>
  <si>
    <t>刘*宇</t>
  </si>
  <si>
    <t>191****1290</t>
  </si>
  <si>
    <t>冉*</t>
  </si>
  <si>
    <t>188****0984</t>
  </si>
  <si>
    <t>冉*艳</t>
  </si>
  <si>
    <t>152****6900</t>
  </si>
  <si>
    <t>199****1513</t>
  </si>
  <si>
    <t>黄*佳</t>
  </si>
  <si>
    <t>173****6271</t>
  </si>
  <si>
    <t>198****5186</t>
  </si>
  <si>
    <t>陈*翠</t>
  </si>
  <si>
    <t>158****6465</t>
  </si>
  <si>
    <t>母*</t>
  </si>
  <si>
    <t>133****0475</t>
  </si>
  <si>
    <t>王*慧</t>
  </si>
  <si>
    <t>177****3811</t>
  </si>
  <si>
    <t>石*敏</t>
  </si>
  <si>
    <t>157****7597</t>
  </si>
  <si>
    <t>李*妮</t>
  </si>
  <si>
    <t>158****3626</t>
  </si>
  <si>
    <t>廖*陵</t>
  </si>
  <si>
    <t>189****7415</t>
  </si>
  <si>
    <t>刘*萍</t>
  </si>
  <si>
    <t>193****0799</t>
  </si>
  <si>
    <t>韩*</t>
  </si>
  <si>
    <t>130****3472</t>
  </si>
  <si>
    <t>卓*倪</t>
  </si>
  <si>
    <t>151****7469</t>
  </si>
  <si>
    <t>冉*芳</t>
  </si>
  <si>
    <t>183****1295</t>
  </si>
  <si>
    <t>吴*丽</t>
  </si>
  <si>
    <t>158****5648</t>
  </si>
  <si>
    <t>199****4392</t>
  </si>
  <si>
    <t>陈*英</t>
  </si>
  <si>
    <t>182****5785</t>
  </si>
  <si>
    <t>罗*</t>
  </si>
  <si>
    <t>191****3135</t>
  </si>
  <si>
    <t>187****2142</t>
  </si>
  <si>
    <t>杨*冰</t>
  </si>
  <si>
    <t>151****3645</t>
  </si>
  <si>
    <t>刘*睿</t>
  </si>
  <si>
    <t>136****1986</t>
  </si>
  <si>
    <t>孙*欣</t>
  </si>
  <si>
    <t>187****0373</t>
  </si>
  <si>
    <t>黄*芸</t>
  </si>
  <si>
    <t>137****3749</t>
  </si>
  <si>
    <t>方*</t>
  </si>
  <si>
    <t>133****7244</t>
  </si>
  <si>
    <t>孙*</t>
  </si>
  <si>
    <t>184****3911</t>
  </si>
  <si>
    <t>杨*兴</t>
  </si>
  <si>
    <t>192****9692</t>
  </si>
  <si>
    <t>安*</t>
  </si>
  <si>
    <t>193****3141</t>
  </si>
  <si>
    <t>程*洁</t>
  </si>
  <si>
    <t>157****3474</t>
  </si>
  <si>
    <t>赵*影</t>
  </si>
  <si>
    <t>187****0096</t>
  </si>
  <si>
    <t>刘*敏</t>
  </si>
  <si>
    <t>137****3172</t>
  </si>
  <si>
    <t>裴*</t>
  </si>
  <si>
    <t>132****9973</t>
  </si>
  <si>
    <t>彭*豪</t>
  </si>
  <si>
    <t>199****6710</t>
  </si>
  <si>
    <t>况*雪</t>
  </si>
  <si>
    <t>151****7149</t>
  </si>
  <si>
    <t>付*豪</t>
  </si>
  <si>
    <t>159****1937</t>
  </si>
  <si>
    <t>舒*</t>
  </si>
  <si>
    <t>177****6558</t>
  </si>
  <si>
    <t>谭*</t>
  </si>
  <si>
    <t>178****6967</t>
  </si>
  <si>
    <t>祝*韩</t>
  </si>
  <si>
    <t>132****4417</t>
  </si>
  <si>
    <t>吕*琳</t>
  </si>
  <si>
    <t>199****7999</t>
  </si>
  <si>
    <t>137****4096</t>
  </si>
  <si>
    <t>刘*君</t>
  </si>
  <si>
    <t>191****1950</t>
  </si>
  <si>
    <t>罗*琳</t>
  </si>
  <si>
    <t>199****2921</t>
  </si>
  <si>
    <t>李*蔧</t>
  </si>
  <si>
    <t>189****0783</t>
  </si>
  <si>
    <t>赵*荣</t>
  </si>
  <si>
    <t>158****6881</t>
  </si>
  <si>
    <t>严*</t>
  </si>
  <si>
    <t>185****7598</t>
  </si>
  <si>
    <t>李*羲</t>
  </si>
  <si>
    <t>195****8779</t>
  </si>
  <si>
    <t>131****8004</t>
  </si>
  <si>
    <t>158****9209</t>
  </si>
  <si>
    <t>130****7952</t>
  </si>
  <si>
    <t>173****5737</t>
  </si>
  <si>
    <t>刘*琴</t>
  </si>
  <si>
    <t>150****4549</t>
  </si>
  <si>
    <t>戴*瑞</t>
  </si>
  <si>
    <t>173****9238</t>
  </si>
  <si>
    <t>汪*巧</t>
  </si>
  <si>
    <t>175****2396</t>
  </si>
  <si>
    <t>黄*伟</t>
  </si>
  <si>
    <t>133****3468</t>
  </si>
  <si>
    <t>席*</t>
  </si>
  <si>
    <t>159****3761</t>
  </si>
  <si>
    <t>卢*</t>
  </si>
  <si>
    <t>151****6612</t>
  </si>
  <si>
    <t>商*</t>
  </si>
  <si>
    <t>175****8090</t>
  </si>
  <si>
    <t>何*</t>
  </si>
  <si>
    <t>181****6776</t>
  </si>
  <si>
    <t>申*力</t>
  </si>
  <si>
    <t>177****8963</t>
  </si>
  <si>
    <t>金*彪</t>
  </si>
  <si>
    <t>152****2002</t>
  </si>
  <si>
    <t>谭*耀</t>
  </si>
  <si>
    <t>176****3565</t>
  </si>
  <si>
    <t>135****6301</t>
  </si>
  <si>
    <t>153****7489</t>
  </si>
  <si>
    <t>郭*飞</t>
  </si>
  <si>
    <t>158****8445</t>
  </si>
  <si>
    <t>尹*</t>
  </si>
  <si>
    <t>132****0904</t>
  </si>
  <si>
    <t>彭*恒</t>
  </si>
  <si>
    <t>199****4603</t>
  </si>
  <si>
    <t>陈*吉</t>
  </si>
  <si>
    <t>183****2886</t>
  </si>
  <si>
    <t>安*姗</t>
  </si>
  <si>
    <t>150****6344</t>
  </si>
  <si>
    <t>符*慧</t>
  </si>
  <si>
    <t>135****4078</t>
  </si>
  <si>
    <t>杨*雯</t>
  </si>
  <si>
    <t>186****7982</t>
  </si>
  <si>
    <t>孙*花</t>
  </si>
  <si>
    <t>185****8414</t>
  </si>
  <si>
    <t>邱*</t>
  </si>
  <si>
    <t>185****5098</t>
  </si>
  <si>
    <t>曾*荧</t>
  </si>
  <si>
    <t>173****8279</t>
  </si>
  <si>
    <t>王*飞</t>
  </si>
  <si>
    <t>177****1434</t>
  </si>
  <si>
    <t>张*瑞</t>
  </si>
  <si>
    <t>183****1636</t>
  </si>
  <si>
    <t>龚*润</t>
  </si>
  <si>
    <t>177****9867</t>
  </si>
  <si>
    <t>季*哲</t>
  </si>
  <si>
    <t>176****1773</t>
  </si>
  <si>
    <t>孙*然</t>
  </si>
  <si>
    <t>137****0262</t>
  </si>
  <si>
    <t>150****6261</t>
  </si>
  <si>
    <t>韩*鑫</t>
  </si>
  <si>
    <t>153****7579</t>
  </si>
  <si>
    <t>戴*松</t>
  </si>
  <si>
    <t>195****0806</t>
  </si>
  <si>
    <t>唐*淘</t>
  </si>
  <si>
    <t>139****0294</t>
  </si>
  <si>
    <t>173****7477</t>
  </si>
  <si>
    <t>车*莹</t>
  </si>
  <si>
    <t>173****4830</t>
  </si>
  <si>
    <t>陈*涛</t>
  </si>
  <si>
    <t>182****2785</t>
  </si>
  <si>
    <t>138****5120</t>
  </si>
  <si>
    <t>邹*芮</t>
  </si>
  <si>
    <t>177****1528</t>
  </si>
  <si>
    <t>易*晓</t>
  </si>
  <si>
    <t>187****8507</t>
  </si>
  <si>
    <t>李*里</t>
  </si>
  <si>
    <t>183****3184</t>
  </si>
  <si>
    <t>汤*莲</t>
  </si>
  <si>
    <t>132****3269</t>
  </si>
  <si>
    <t>刘*书</t>
  </si>
  <si>
    <t>139****3836</t>
  </si>
  <si>
    <t>曾*霞</t>
  </si>
  <si>
    <t>193****2520</t>
  </si>
  <si>
    <t>庾*涛</t>
  </si>
  <si>
    <t>191****4761</t>
  </si>
  <si>
    <t>谭*婷</t>
  </si>
  <si>
    <t>176****7310</t>
  </si>
  <si>
    <t>周*泽</t>
  </si>
  <si>
    <t>150****6025</t>
  </si>
  <si>
    <t>王*乔</t>
  </si>
  <si>
    <t>158****0773</t>
  </si>
  <si>
    <t>梅*婷</t>
  </si>
  <si>
    <t>191****8150</t>
  </si>
  <si>
    <t>吴*文</t>
  </si>
  <si>
    <t>157****1281</t>
  </si>
  <si>
    <t>科秘书</t>
  </si>
  <si>
    <t>梁*倩</t>
  </si>
  <si>
    <t>152****6634</t>
  </si>
  <si>
    <t>杨*懿</t>
  </si>
  <si>
    <t>178****1865</t>
  </si>
  <si>
    <t>钱*</t>
  </si>
  <si>
    <t>177****8343</t>
  </si>
  <si>
    <t>唐*傲</t>
  </si>
  <si>
    <t>183****9601</t>
  </si>
  <si>
    <t>188****7128</t>
  </si>
  <si>
    <t>范*喜</t>
  </si>
  <si>
    <t>182****7430</t>
  </si>
  <si>
    <t>王*瑜</t>
  </si>
  <si>
    <t>131****3129</t>
  </si>
  <si>
    <t>梁*婷</t>
  </si>
  <si>
    <t>152****6259</t>
  </si>
  <si>
    <t>136****5108</t>
  </si>
  <si>
    <t>梁*</t>
  </si>
  <si>
    <t>191****8119</t>
  </si>
  <si>
    <t>朱*楠</t>
  </si>
  <si>
    <t>185****9827</t>
  </si>
  <si>
    <t>王*丹</t>
  </si>
  <si>
    <t>150****0801</t>
  </si>
  <si>
    <t>蒋*爱</t>
  </si>
  <si>
    <t>133****9039</t>
  </si>
  <si>
    <t>177****7412</t>
  </si>
  <si>
    <t>梁*昕</t>
  </si>
  <si>
    <t>136****4718</t>
  </si>
  <si>
    <t>陈*心</t>
  </si>
  <si>
    <t>159****2905</t>
  </si>
  <si>
    <t>王*明</t>
  </si>
  <si>
    <t>153****5604</t>
  </si>
  <si>
    <t>151****1470</t>
  </si>
  <si>
    <t>侯*</t>
  </si>
  <si>
    <t>199****1174</t>
  </si>
  <si>
    <t>刘*青</t>
  </si>
  <si>
    <t>183****2502</t>
  </si>
  <si>
    <t>吴*燕</t>
  </si>
  <si>
    <t>182****9047</t>
  </si>
  <si>
    <t>152****0344</t>
  </si>
  <si>
    <t>杨*宇</t>
  </si>
  <si>
    <t>173****3969</t>
  </si>
  <si>
    <t>阮*棋</t>
  </si>
  <si>
    <t>153****8097</t>
  </si>
  <si>
    <t>章*</t>
  </si>
  <si>
    <t>133****3948</t>
  </si>
  <si>
    <t>182****6573</t>
  </si>
  <si>
    <t>口腔科医疗人员1</t>
  </si>
  <si>
    <t>荣*皇</t>
  </si>
  <si>
    <t>159****4566</t>
  </si>
  <si>
    <t>邹*江</t>
  </si>
  <si>
    <t>135****8977</t>
  </si>
  <si>
    <t>郭*灵</t>
  </si>
  <si>
    <t>130****0090</t>
  </si>
  <si>
    <t>张*玮</t>
  </si>
  <si>
    <t>184****0984</t>
  </si>
  <si>
    <t>口腔科医疗人员2</t>
  </si>
  <si>
    <t>李*涵</t>
  </si>
  <si>
    <t>159****9585</t>
  </si>
  <si>
    <t>邓*</t>
  </si>
  <si>
    <t>177****7205</t>
  </si>
  <si>
    <t>周*陵</t>
  </si>
  <si>
    <t>156****2953</t>
  </si>
  <si>
    <t>核医学科医疗人员</t>
  </si>
  <si>
    <t>杨*华</t>
  </si>
  <si>
    <t>157****3989</t>
  </si>
  <si>
    <t>181****4152</t>
  </si>
  <si>
    <t>何*江</t>
  </si>
  <si>
    <t>199****0867</t>
  </si>
  <si>
    <t>张*婷</t>
  </si>
  <si>
    <t>191****5737</t>
  </si>
  <si>
    <t>赵*群</t>
  </si>
  <si>
    <t>193****7215</t>
  </si>
  <si>
    <t>沈*勇</t>
  </si>
  <si>
    <t>151****8690</t>
  </si>
  <si>
    <t>150****1750</t>
  </si>
  <si>
    <t>肾脏内科医疗人员</t>
  </si>
  <si>
    <t>138****7210</t>
  </si>
  <si>
    <t>焦*宇</t>
  </si>
  <si>
    <t>187****9335</t>
  </si>
  <si>
    <t>龚*容</t>
  </si>
  <si>
    <t>155****7257</t>
  </si>
  <si>
    <t>张*超</t>
  </si>
  <si>
    <t>155****5748</t>
  </si>
  <si>
    <t>白*玉</t>
  </si>
  <si>
    <t>159****3022</t>
  </si>
  <si>
    <t>欧*</t>
  </si>
  <si>
    <t>199****8481</t>
  </si>
  <si>
    <t>李*婷</t>
  </si>
  <si>
    <t>132****1617</t>
  </si>
  <si>
    <t>李*芸</t>
  </si>
  <si>
    <t>152****2919</t>
  </si>
  <si>
    <t>150****8159</t>
  </si>
  <si>
    <t>宋*为</t>
  </si>
  <si>
    <t>136****0027</t>
  </si>
  <si>
    <t>余*</t>
  </si>
  <si>
    <t>185****3683</t>
  </si>
  <si>
    <t>157****9528</t>
  </si>
  <si>
    <t>聂*敏</t>
  </si>
  <si>
    <t>189****6355</t>
  </si>
  <si>
    <t>155****0305</t>
  </si>
  <si>
    <t>宋*伟</t>
  </si>
  <si>
    <t>178****3697</t>
  </si>
  <si>
    <t>谭*玲</t>
  </si>
  <si>
    <t>191****8572</t>
  </si>
  <si>
    <t>麻醉科放射技师</t>
  </si>
  <si>
    <t>186****1682</t>
  </si>
  <si>
    <t>刘*英</t>
  </si>
  <si>
    <t>151****8733</t>
  </si>
  <si>
    <t>何*燕</t>
  </si>
  <si>
    <t>181****1142</t>
  </si>
  <si>
    <t>刘*杰</t>
  </si>
  <si>
    <t>182****2561</t>
  </si>
  <si>
    <t>185****1148</t>
  </si>
  <si>
    <t>李*巧</t>
  </si>
  <si>
    <t>158****9203</t>
  </si>
  <si>
    <t>余*洋</t>
  </si>
  <si>
    <t>176****7254</t>
  </si>
  <si>
    <t>王*臻</t>
  </si>
  <si>
    <t>133****0391</t>
  </si>
  <si>
    <t>何*頔</t>
  </si>
  <si>
    <t>188****4053</t>
  </si>
  <si>
    <t>杨*依</t>
  </si>
  <si>
    <t>131****6250</t>
  </si>
  <si>
    <t>蒋*林</t>
  </si>
  <si>
    <t>183****2419</t>
  </si>
  <si>
    <t>董*余</t>
  </si>
  <si>
    <t>135****5827</t>
  </si>
  <si>
    <t>陈*清</t>
  </si>
  <si>
    <t>185****3117</t>
  </si>
  <si>
    <t>183****9737</t>
  </si>
  <si>
    <t>152****1225</t>
  </si>
  <si>
    <t>吕*来</t>
  </si>
  <si>
    <t>183****7248</t>
  </si>
  <si>
    <t>王*程</t>
  </si>
  <si>
    <t>176****3089</t>
  </si>
  <si>
    <t>莫*妤</t>
  </si>
  <si>
    <t>173****0679</t>
  </si>
  <si>
    <t>谢*斌</t>
  </si>
  <si>
    <t>187****8410</t>
  </si>
  <si>
    <t>药学部医技人员</t>
  </si>
  <si>
    <t>刘*笑</t>
  </si>
  <si>
    <t>199****3450</t>
  </si>
  <si>
    <t>张*龙</t>
  </si>
  <si>
    <t>147****6972</t>
  </si>
  <si>
    <t>冉*旭</t>
  </si>
  <si>
    <t>157****6732</t>
  </si>
  <si>
    <t>黄*睿</t>
  </si>
  <si>
    <t>138****7714</t>
  </si>
  <si>
    <t>133****5235</t>
  </si>
  <si>
    <t>李*佳</t>
  </si>
  <si>
    <t>183****5339</t>
  </si>
  <si>
    <t>黄*淋</t>
  </si>
  <si>
    <t>183****8337</t>
  </si>
  <si>
    <t>谢*艾</t>
  </si>
  <si>
    <t>136****0774</t>
  </si>
  <si>
    <t>唐*</t>
  </si>
  <si>
    <t>187****0327</t>
  </si>
  <si>
    <t>183****2855</t>
  </si>
  <si>
    <t>杨*免</t>
  </si>
  <si>
    <t>173****3920</t>
  </si>
  <si>
    <t>152****8612</t>
  </si>
  <si>
    <t>131****8674</t>
  </si>
  <si>
    <t>邓*锋</t>
  </si>
  <si>
    <t>158****1039</t>
  </si>
  <si>
    <t>198****1374</t>
  </si>
  <si>
    <t>龚*涛</t>
  </si>
  <si>
    <t>157****8565</t>
  </si>
  <si>
    <t>万*</t>
  </si>
  <si>
    <t>138****7535</t>
  </si>
  <si>
    <t>183****8842</t>
  </si>
  <si>
    <t>严*清</t>
  </si>
  <si>
    <t>153****5743</t>
  </si>
  <si>
    <t>卢*怡</t>
  </si>
  <si>
    <t>184****4283</t>
  </si>
  <si>
    <t>173****6830</t>
  </si>
  <si>
    <t>195****4677</t>
  </si>
  <si>
    <t>靳*园</t>
  </si>
  <si>
    <t>191****0084</t>
  </si>
  <si>
    <t>李*梅</t>
  </si>
  <si>
    <t>150****9845</t>
  </si>
  <si>
    <t>阮*平</t>
  </si>
  <si>
    <t>138****6101</t>
  </si>
  <si>
    <t>田*梅</t>
  </si>
  <si>
    <t>177****5324</t>
  </si>
  <si>
    <t>张*玉</t>
  </si>
  <si>
    <t>153****8928</t>
  </si>
  <si>
    <t>贺*妮</t>
  </si>
  <si>
    <t>151****8730</t>
  </si>
  <si>
    <t>程*</t>
  </si>
  <si>
    <t>182****2991</t>
  </si>
  <si>
    <t>朱*</t>
  </si>
  <si>
    <t>131****9887</t>
  </si>
  <si>
    <t>周*湄</t>
  </si>
  <si>
    <t>187****4560</t>
  </si>
  <si>
    <t>潘*培</t>
  </si>
  <si>
    <t>139****7836</t>
  </si>
  <si>
    <t>放射科医疗人员</t>
  </si>
  <si>
    <t>高*茹</t>
  </si>
  <si>
    <t>158****7449</t>
  </si>
  <si>
    <t>赵*华</t>
  </si>
  <si>
    <t>135****9762</t>
  </si>
  <si>
    <t>李*东</t>
  </si>
  <si>
    <t>136****4078</t>
  </si>
  <si>
    <t>132****8696</t>
  </si>
  <si>
    <t>183****2898</t>
  </si>
  <si>
    <t>182****5925</t>
  </si>
  <si>
    <t>132****6786</t>
  </si>
  <si>
    <t>任*</t>
  </si>
  <si>
    <t>177****1775</t>
  </si>
  <si>
    <t>173****0667</t>
  </si>
  <si>
    <t>199****6092</t>
  </si>
  <si>
    <t>罗*月</t>
  </si>
  <si>
    <t>150****0020</t>
  </si>
  <si>
    <t>周*嘉</t>
  </si>
  <si>
    <t>157****2899</t>
  </si>
  <si>
    <t>冯*瑶</t>
  </si>
  <si>
    <t>157****8557</t>
  </si>
  <si>
    <t>孙*会</t>
  </si>
  <si>
    <t>134****0729</t>
  </si>
  <si>
    <t>梁*丽</t>
  </si>
  <si>
    <t>183****5871</t>
  </si>
  <si>
    <t>黄*霞</t>
  </si>
  <si>
    <t>192****6487</t>
  </si>
  <si>
    <t>卢*羽</t>
  </si>
  <si>
    <t>178****0162</t>
  </si>
  <si>
    <t>毛*霞</t>
  </si>
  <si>
    <t>176****7330</t>
  </si>
  <si>
    <t>135****8868</t>
  </si>
  <si>
    <t>韦*</t>
  </si>
  <si>
    <t>182****8743</t>
  </si>
  <si>
    <t>蒲*良</t>
  </si>
  <si>
    <t>151****0530</t>
  </si>
  <si>
    <t>宋*婷</t>
  </si>
  <si>
    <t>189****1134</t>
  </si>
  <si>
    <t>刘*豪</t>
  </si>
  <si>
    <t>189****5215</t>
  </si>
  <si>
    <t>马*辰</t>
  </si>
  <si>
    <t>152****1219</t>
  </si>
  <si>
    <t>蒋*婷</t>
  </si>
  <si>
    <t>155****8385</t>
  </si>
  <si>
    <t>177****0552</t>
  </si>
  <si>
    <t>丁*</t>
  </si>
  <si>
    <t>158****3301</t>
  </si>
  <si>
    <t>熊*月</t>
  </si>
  <si>
    <t>157****2206</t>
  </si>
  <si>
    <t>188****2048</t>
  </si>
  <si>
    <t>157****4748</t>
  </si>
  <si>
    <t>贺*</t>
  </si>
  <si>
    <t>180****6390</t>
  </si>
  <si>
    <t>程*璇</t>
  </si>
  <si>
    <t>139****1085</t>
  </si>
  <si>
    <t>钟*晴</t>
  </si>
  <si>
    <t>151****8854</t>
  </si>
  <si>
    <t>王*虹</t>
  </si>
  <si>
    <t>177****2684</t>
  </si>
  <si>
    <t>屈*意</t>
  </si>
  <si>
    <t>156****7240</t>
  </si>
  <si>
    <t>150****3200</t>
  </si>
  <si>
    <t>188****9365</t>
  </si>
  <si>
    <r>
      <rPr>
        <sz val="10"/>
        <color theme="1"/>
        <rFont val="宋体"/>
        <charset val="134"/>
      </rPr>
      <t>感染肝病科医疗人员</t>
    </r>
    <r>
      <rPr>
        <sz val="10"/>
        <color theme="1"/>
        <rFont val="Arial"/>
        <charset val="134"/>
      </rPr>
      <t>1</t>
    </r>
  </si>
  <si>
    <t>聂*航</t>
  </si>
  <si>
    <t>156****1186</t>
  </si>
  <si>
    <t>134****9481</t>
  </si>
  <si>
    <t>廖*艳</t>
  </si>
  <si>
    <t>152****8223</t>
  </si>
  <si>
    <t>谢*睿</t>
  </si>
  <si>
    <t>130****6374</t>
  </si>
  <si>
    <t>谌*春</t>
  </si>
  <si>
    <t>183****4316</t>
  </si>
  <si>
    <t>熊*玥</t>
  </si>
  <si>
    <t>180****5229</t>
  </si>
  <si>
    <t>肖*南</t>
  </si>
  <si>
    <t>133****4899</t>
  </si>
  <si>
    <t>刘*利</t>
  </si>
  <si>
    <t>173****0986</t>
  </si>
  <si>
    <t>黄*来</t>
  </si>
  <si>
    <t>181****9117</t>
  </si>
  <si>
    <t>唐*琳</t>
  </si>
  <si>
    <t>178****0400</t>
  </si>
  <si>
    <t>187****5296</t>
  </si>
  <si>
    <t>王*洋</t>
  </si>
  <si>
    <t>133****4272</t>
  </si>
  <si>
    <t>152****0182</t>
  </si>
  <si>
    <t>张*念</t>
  </si>
  <si>
    <t>153****6143</t>
  </si>
  <si>
    <t>感染肝病科科研助理</t>
  </si>
  <si>
    <t>朱*娴</t>
  </si>
  <si>
    <t>190****3667</t>
  </si>
  <si>
    <t>感染肝病科医疗人员2</t>
  </si>
  <si>
    <t>135****6904</t>
  </si>
  <si>
    <t>骨科科研助理</t>
  </si>
  <si>
    <t>刘*彦</t>
  </si>
  <si>
    <t>195****6914</t>
  </si>
  <si>
    <t>心血管内科医疗人员</t>
  </si>
  <si>
    <t>邹*</t>
  </si>
  <si>
    <t>151****9545</t>
  </si>
  <si>
    <t>急诊科医疗人员</t>
  </si>
  <si>
    <t>李*茜</t>
  </si>
  <si>
    <t>132****1015</t>
  </si>
  <si>
    <t>李*芳</t>
  </si>
  <si>
    <t>138****8374</t>
  </si>
  <si>
    <t>闫*</t>
  </si>
  <si>
    <t>131****6763</t>
  </si>
  <si>
    <t>张**博</t>
  </si>
  <si>
    <t>133****6497</t>
  </si>
  <si>
    <t>康复医学科针灸技师</t>
  </si>
  <si>
    <t>183****4592</t>
  </si>
  <si>
    <t>刘*斓</t>
  </si>
  <si>
    <t>189****9954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</si>
</sst>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49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6" fontId="11" fillId="0" borderId="1" xfId="49" applyNumberFormat="1" applyFont="1" applyBorder="1" applyAlignment="1">
      <alignment horizontal="center" vertical="center"/>
    </xf>
    <xf numFmtId="0" fontId="10" fillId="0" borderId="1" xfId="49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workbookViewId="0">
      <pane ySplit="2" topLeftCell="A17" activePane="bottomLeft" state="frozen"/>
      <selection/>
      <selection pane="bottomLeft" activeCell="L22" sqref="L22"/>
    </sheetView>
  </sheetViews>
  <sheetFormatPr defaultColWidth="9" defaultRowHeight="13.5"/>
  <cols>
    <col min="3" max="3" width="9" style="30"/>
    <col min="4" max="4" width="12.875" style="30" customWidth="1"/>
    <col min="5" max="6" width="11.375" style="30" customWidth="1"/>
    <col min="7" max="7" width="11.375" customWidth="1"/>
    <col min="8" max="8" width="10.875" customWidth="1"/>
  </cols>
  <sheetData>
    <row r="1" s="1" customFormat="1" ht="48" customHeight="1" spans="1:12">
      <c r="A1" s="4" t="s">
        <v>0</v>
      </c>
      <c r="B1" s="4"/>
      <c r="C1" s="4"/>
      <c r="D1" s="4"/>
      <c r="E1" s="4"/>
      <c r="F1" s="4"/>
      <c r="G1" s="4"/>
      <c r="H1" s="4"/>
      <c r="I1" s="22"/>
      <c r="J1" s="23"/>
      <c r="K1" s="23"/>
      <c r="L1" s="23"/>
    </row>
    <row r="2" s="2" customFormat="1" ht="41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24"/>
      <c r="K2" s="24"/>
      <c r="L2" s="24"/>
    </row>
    <row r="3" s="3" customFormat="1" ht="26" customHeight="1" spans="1:9">
      <c r="A3" s="9">
        <v>1</v>
      </c>
      <c r="B3" s="10" t="s">
        <v>10</v>
      </c>
      <c r="C3" s="10" t="s">
        <v>11</v>
      </c>
      <c r="D3" s="15" t="s">
        <v>12</v>
      </c>
      <c r="E3" s="13">
        <v>87.5</v>
      </c>
      <c r="F3" s="14">
        <v>88.8</v>
      </c>
      <c r="G3" s="14">
        <v>82.5</v>
      </c>
      <c r="H3" s="14">
        <v>86</v>
      </c>
      <c r="I3" s="14">
        <v>86.61</v>
      </c>
    </row>
    <row r="4" s="3" customFormat="1" ht="26" customHeight="1" spans="1:9">
      <c r="A4" s="9">
        <v>2</v>
      </c>
      <c r="B4" s="10" t="s">
        <v>10</v>
      </c>
      <c r="C4" s="27" t="s">
        <v>13</v>
      </c>
      <c r="D4" s="12" t="s">
        <v>14</v>
      </c>
      <c r="E4" s="13">
        <v>89</v>
      </c>
      <c r="F4" s="14">
        <v>75</v>
      </c>
      <c r="G4" s="14">
        <v>73</v>
      </c>
      <c r="H4" s="14">
        <v>80</v>
      </c>
      <c r="I4" s="14">
        <v>82.1</v>
      </c>
    </row>
    <row r="5" s="3" customFormat="1" ht="26" customHeight="1" spans="1:9">
      <c r="A5" s="9">
        <v>3</v>
      </c>
      <c r="B5" s="10" t="s">
        <v>10</v>
      </c>
      <c r="C5" s="10" t="s">
        <v>15</v>
      </c>
      <c r="D5" s="15" t="s">
        <v>16</v>
      </c>
      <c r="E5" s="13">
        <v>82.5</v>
      </c>
      <c r="F5" s="14">
        <v>74.8</v>
      </c>
      <c r="G5" s="14">
        <v>75</v>
      </c>
      <c r="H5" s="14">
        <v>82</v>
      </c>
      <c r="I5" s="14">
        <v>79.41</v>
      </c>
    </row>
    <row r="6" s="3" customFormat="1" ht="26" customHeight="1" spans="1:9">
      <c r="A6" s="9">
        <v>4</v>
      </c>
      <c r="B6" s="10" t="s">
        <v>10</v>
      </c>
      <c r="C6" s="10" t="s">
        <v>17</v>
      </c>
      <c r="D6" s="15" t="s">
        <v>18</v>
      </c>
      <c r="E6" s="13">
        <v>76</v>
      </c>
      <c r="F6" s="17">
        <v>85.6</v>
      </c>
      <c r="G6" s="17">
        <v>62</v>
      </c>
      <c r="H6" s="14">
        <v>92</v>
      </c>
      <c r="I6" s="14">
        <v>76.72</v>
      </c>
    </row>
    <row r="7" s="3" customFormat="1" ht="26" customHeight="1" spans="1:9">
      <c r="A7" s="9">
        <v>5</v>
      </c>
      <c r="B7" s="11" t="s">
        <v>10</v>
      </c>
      <c r="C7" s="27" t="s">
        <v>19</v>
      </c>
      <c r="D7" s="28" t="s">
        <v>20</v>
      </c>
      <c r="E7" s="13">
        <v>65</v>
      </c>
      <c r="F7" s="17">
        <v>84.1</v>
      </c>
      <c r="G7" s="17">
        <v>88</v>
      </c>
      <c r="H7" s="14">
        <v>90</v>
      </c>
      <c r="I7" s="14">
        <v>75.92</v>
      </c>
    </row>
    <row r="8" s="3" customFormat="1" ht="26" customHeight="1" spans="1:9">
      <c r="A8" s="9">
        <v>6</v>
      </c>
      <c r="B8" s="10" t="s">
        <v>10</v>
      </c>
      <c r="C8" s="27" t="s">
        <v>21</v>
      </c>
      <c r="D8" s="15" t="s">
        <v>22</v>
      </c>
      <c r="E8" s="13">
        <v>71</v>
      </c>
      <c r="F8" s="17">
        <v>77.4</v>
      </c>
      <c r="G8" s="17">
        <v>84</v>
      </c>
      <c r="H8" s="14">
        <v>80</v>
      </c>
      <c r="I8" s="14">
        <v>75.78</v>
      </c>
    </row>
    <row r="9" s="3" customFormat="1" ht="26" customHeight="1" spans="1:9">
      <c r="A9" s="9">
        <v>7</v>
      </c>
      <c r="B9" s="10" t="s">
        <v>10</v>
      </c>
      <c r="C9" s="27" t="s">
        <v>23</v>
      </c>
      <c r="D9" s="15" t="s">
        <v>24</v>
      </c>
      <c r="E9" s="13">
        <v>70.5</v>
      </c>
      <c r="F9" s="17">
        <v>80</v>
      </c>
      <c r="G9" s="17">
        <v>78</v>
      </c>
      <c r="H9" s="14">
        <v>84</v>
      </c>
      <c r="I9" s="14">
        <v>75.25</v>
      </c>
    </row>
    <row r="10" s="3" customFormat="1" ht="26" customHeight="1" spans="1:9">
      <c r="A10" s="9">
        <v>8</v>
      </c>
      <c r="B10" s="10" t="s">
        <v>10</v>
      </c>
      <c r="C10" s="27" t="s">
        <v>25</v>
      </c>
      <c r="D10" s="15" t="s">
        <v>26</v>
      </c>
      <c r="E10" s="13">
        <v>69.5</v>
      </c>
      <c r="F10" s="17">
        <v>86.4</v>
      </c>
      <c r="G10" s="17">
        <v>76.5</v>
      </c>
      <c r="H10" s="14">
        <v>79</v>
      </c>
      <c r="I10" s="14">
        <v>75.23</v>
      </c>
    </row>
    <row r="11" s="3" customFormat="1" ht="26" customHeight="1" spans="1:9">
      <c r="A11" s="9">
        <v>9</v>
      </c>
      <c r="B11" s="10" t="s">
        <v>10</v>
      </c>
      <c r="C11" s="27" t="s">
        <v>27</v>
      </c>
      <c r="D11" s="15" t="s">
        <v>28</v>
      </c>
      <c r="E11" s="13">
        <v>69.5</v>
      </c>
      <c r="F11" s="17">
        <v>79.8</v>
      </c>
      <c r="G11" s="17">
        <v>72.5</v>
      </c>
      <c r="H11" s="14">
        <v>87</v>
      </c>
      <c r="I11" s="14">
        <v>73.91</v>
      </c>
    </row>
    <row r="12" s="3" customFormat="1" ht="26" customHeight="1" spans="1:9">
      <c r="A12" s="9">
        <v>10</v>
      </c>
      <c r="B12" s="10" t="s">
        <v>10</v>
      </c>
      <c r="C12" s="27" t="s">
        <v>29</v>
      </c>
      <c r="D12" s="15" t="s">
        <v>30</v>
      </c>
      <c r="E12" s="13">
        <v>65.5</v>
      </c>
      <c r="F12" s="17">
        <v>85.8</v>
      </c>
      <c r="G12" s="17">
        <v>75</v>
      </c>
      <c r="H12" s="14">
        <v>90</v>
      </c>
      <c r="I12" s="14">
        <v>73.91</v>
      </c>
    </row>
    <row r="13" s="3" customFormat="1" ht="26" customHeight="1" spans="1:9">
      <c r="A13" s="9">
        <v>11</v>
      </c>
      <c r="B13" s="10" t="s">
        <v>10</v>
      </c>
      <c r="C13" s="27" t="s">
        <v>31</v>
      </c>
      <c r="D13" s="15" t="s">
        <v>32</v>
      </c>
      <c r="E13" s="13">
        <v>68.5</v>
      </c>
      <c r="F13" s="17">
        <v>87.7</v>
      </c>
      <c r="G13" s="17">
        <v>63</v>
      </c>
      <c r="H13" s="14">
        <v>95</v>
      </c>
      <c r="I13" s="14">
        <v>73.89</v>
      </c>
    </row>
    <row r="14" s="3" customFormat="1" ht="26" customHeight="1" spans="1:9">
      <c r="A14" s="9">
        <v>12</v>
      </c>
      <c r="B14" s="10" t="s">
        <v>10</v>
      </c>
      <c r="C14" s="27" t="s">
        <v>33</v>
      </c>
      <c r="D14" s="15" t="s">
        <v>34</v>
      </c>
      <c r="E14" s="13">
        <v>68</v>
      </c>
      <c r="F14" s="17">
        <v>83.8</v>
      </c>
      <c r="G14" s="17">
        <v>78</v>
      </c>
      <c r="H14" s="14">
        <v>75</v>
      </c>
      <c r="I14" s="14">
        <v>73.86</v>
      </c>
    </row>
    <row r="15" s="3" customFormat="1" ht="26" customHeight="1" spans="1:9">
      <c r="A15" s="9">
        <v>13</v>
      </c>
      <c r="B15" s="10" t="s">
        <v>10</v>
      </c>
      <c r="C15" s="27" t="s">
        <v>35</v>
      </c>
      <c r="D15" s="15" t="s">
        <v>36</v>
      </c>
      <c r="E15" s="13">
        <v>70.5</v>
      </c>
      <c r="F15" s="17">
        <v>81.7</v>
      </c>
      <c r="G15" s="17">
        <v>67</v>
      </c>
      <c r="H15" s="14">
        <v>86</v>
      </c>
      <c r="I15" s="14">
        <v>73.59</v>
      </c>
    </row>
    <row r="16" s="3" customFormat="1" ht="26" customHeight="1" spans="1:9">
      <c r="A16" s="9">
        <v>14</v>
      </c>
      <c r="B16" s="11" t="s">
        <v>10</v>
      </c>
      <c r="C16" s="27" t="s">
        <v>37</v>
      </c>
      <c r="D16" s="28" t="s">
        <v>38</v>
      </c>
      <c r="E16" s="13">
        <v>64</v>
      </c>
      <c r="F16" s="17">
        <v>75.9</v>
      </c>
      <c r="G16" s="17">
        <v>86</v>
      </c>
      <c r="H16" s="14">
        <v>92</v>
      </c>
      <c r="I16" s="14">
        <v>73.58</v>
      </c>
    </row>
    <row r="17" s="3" customFormat="1" ht="26" customHeight="1" spans="1:9">
      <c r="A17" s="9">
        <v>15</v>
      </c>
      <c r="B17" s="10" t="s">
        <v>10</v>
      </c>
      <c r="C17" s="27" t="s">
        <v>39</v>
      </c>
      <c r="D17" s="15" t="s">
        <v>40</v>
      </c>
      <c r="E17" s="13">
        <v>65.5</v>
      </c>
      <c r="F17" s="17">
        <v>75.6</v>
      </c>
      <c r="G17" s="17">
        <v>83.5</v>
      </c>
      <c r="H17" s="14">
        <v>85</v>
      </c>
      <c r="I17" s="14">
        <v>73.07</v>
      </c>
    </row>
    <row r="18" s="3" customFormat="1" ht="26" customHeight="1" spans="1:9">
      <c r="A18" s="9">
        <v>16</v>
      </c>
      <c r="B18" s="11" t="s">
        <v>10</v>
      </c>
      <c r="C18" s="27" t="s">
        <v>41</v>
      </c>
      <c r="D18" s="28" t="s">
        <v>42</v>
      </c>
      <c r="E18" s="13">
        <v>63</v>
      </c>
      <c r="F18" s="17">
        <v>78.2</v>
      </c>
      <c r="G18" s="17">
        <v>84.5</v>
      </c>
      <c r="H18" s="14">
        <v>89</v>
      </c>
      <c r="I18" s="14">
        <v>72.94</v>
      </c>
    </row>
    <row r="19" s="3" customFormat="1" ht="26" customHeight="1" spans="1:9">
      <c r="A19" s="9">
        <v>17</v>
      </c>
      <c r="B19" s="10" t="s">
        <v>10</v>
      </c>
      <c r="C19" s="27" t="s">
        <v>43</v>
      </c>
      <c r="D19" s="16" t="s">
        <v>44</v>
      </c>
      <c r="E19" s="13">
        <v>73</v>
      </c>
      <c r="F19" s="17">
        <v>76.6</v>
      </c>
      <c r="G19" s="17">
        <v>67.5</v>
      </c>
      <c r="H19" s="14">
        <v>75</v>
      </c>
      <c r="I19" s="14">
        <v>72.82</v>
      </c>
    </row>
    <row r="20" s="3" customFormat="1" ht="26" customHeight="1" spans="1:9">
      <c r="A20" s="9">
        <v>18</v>
      </c>
      <c r="B20" s="10" t="s">
        <v>10</v>
      </c>
      <c r="C20" s="27" t="s">
        <v>45</v>
      </c>
      <c r="D20" s="15" t="s">
        <v>46</v>
      </c>
      <c r="E20" s="13">
        <v>66.5</v>
      </c>
      <c r="F20" s="17">
        <v>75</v>
      </c>
      <c r="G20" s="17">
        <v>79</v>
      </c>
      <c r="H20" s="14">
        <v>85</v>
      </c>
      <c r="I20" s="14">
        <v>72.55</v>
      </c>
    </row>
    <row r="21" s="3" customFormat="1" ht="26" customHeight="1" spans="1:9">
      <c r="A21" s="9">
        <v>19</v>
      </c>
      <c r="B21" s="11" t="s">
        <v>10</v>
      </c>
      <c r="C21" s="27" t="s">
        <v>47</v>
      </c>
      <c r="D21" s="28" t="s">
        <v>48</v>
      </c>
      <c r="E21" s="13">
        <v>65</v>
      </c>
      <c r="F21" s="17">
        <v>75.1</v>
      </c>
      <c r="G21" s="17">
        <v>80.5</v>
      </c>
      <c r="H21" s="14">
        <v>89</v>
      </c>
      <c r="I21" s="14">
        <v>72.52</v>
      </c>
    </row>
    <row r="22" s="3" customFormat="1" ht="26" customHeight="1" spans="1:9">
      <c r="A22" s="9">
        <v>20</v>
      </c>
      <c r="B22" s="10" t="s">
        <v>10</v>
      </c>
      <c r="C22" s="27" t="s">
        <v>49</v>
      </c>
      <c r="D22" s="16" t="s">
        <v>50</v>
      </c>
      <c r="E22" s="13">
        <v>66.5</v>
      </c>
      <c r="F22" s="17">
        <v>88.2</v>
      </c>
      <c r="G22" s="17">
        <v>70</v>
      </c>
      <c r="H22" s="17">
        <v>76</v>
      </c>
      <c r="I22" s="14">
        <v>72.49</v>
      </c>
    </row>
    <row r="23" s="3" customFormat="1" ht="26" customHeight="1" spans="1:9">
      <c r="A23" s="9">
        <v>21</v>
      </c>
      <c r="B23" s="10" t="s">
        <v>10</v>
      </c>
      <c r="C23" s="27" t="s">
        <v>51</v>
      </c>
      <c r="D23" s="15" t="s">
        <v>52</v>
      </c>
      <c r="E23" s="13">
        <v>70</v>
      </c>
      <c r="F23" s="17">
        <v>73.4</v>
      </c>
      <c r="G23" s="17">
        <v>70.5</v>
      </c>
      <c r="H23" s="14">
        <v>86.5</v>
      </c>
      <c r="I23" s="14">
        <v>72.43</v>
      </c>
    </row>
    <row r="24" s="3" customFormat="1" ht="30" customHeight="1" spans="1:9">
      <c r="A24" s="9">
        <v>22</v>
      </c>
      <c r="B24" s="11" t="s">
        <v>10</v>
      </c>
      <c r="C24" s="27" t="s">
        <v>53</v>
      </c>
      <c r="D24" s="28" t="s">
        <v>54</v>
      </c>
      <c r="E24" s="13">
        <v>63.5</v>
      </c>
      <c r="F24" s="17">
        <v>79.8</v>
      </c>
      <c r="G24" s="17">
        <v>78.5</v>
      </c>
      <c r="H24" s="14">
        <v>89</v>
      </c>
      <c r="I24" s="14">
        <v>72.31</v>
      </c>
    </row>
    <row r="25" s="3" customFormat="1" ht="26" customHeight="1" spans="1:9">
      <c r="A25" s="9">
        <v>23</v>
      </c>
      <c r="B25" s="11" t="s">
        <v>10</v>
      </c>
      <c r="C25" s="27" t="s">
        <v>55</v>
      </c>
      <c r="D25" s="28" t="s">
        <v>56</v>
      </c>
      <c r="E25" s="13">
        <v>62</v>
      </c>
      <c r="F25" s="17">
        <v>89</v>
      </c>
      <c r="G25" s="17">
        <v>75</v>
      </c>
      <c r="H25" s="14">
        <v>85</v>
      </c>
      <c r="I25" s="14">
        <v>72.3</v>
      </c>
    </row>
    <row r="26" s="3" customFormat="1" ht="26" customHeight="1" spans="1:9">
      <c r="A26" s="9">
        <v>24</v>
      </c>
      <c r="B26" s="10" t="s">
        <v>10</v>
      </c>
      <c r="C26" s="27" t="s">
        <v>57</v>
      </c>
      <c r="D26" s="16" t="s">
        <v>58</v>
      </c>
      <c r="E26" s="13">
        <v>66.5</v>
      </c>
      <c r="F26" s="17">
        <v>84.4</v>
      </c>
      <c r="G26" s="17">
        <v>61.5</v>
      </c>
      <c r="H26" s="14">
        <v>86</v>
      </c>
      <c r="I26" s="14">
        <v>71.03</v>
      </c>
    </row>
    <row r="27" s="3" customFormat="1" ht="26" customHeight="1" spans="1:9">
      <c r="A27" s="9">
        <v>25</v>
      </c>
      <c r="B27" s="11" t="s">
        <v>10</v>
      </c>
      <c r="C27" s="27" t="s">
        <v>59</v>
      </c>
      <c r="D27" s="28" t="s">
        <v>60</v>
      </c>
      <c r="E27" s="13">
        <v>63.5</v>
      </c>
      <c r="F27" s="17">
        <v>76.2</v>
      </c>
      <c r="G27" s="17">
        <v>76.5</v>
      </c>
      <c r="H27" s="14">
        <v>85</v>
      </c>
      <c r="I27" s="14">
        <v>70.79</v>
      </c>
    </row>
    <row r="28" s="3" customFormat="1" ht="26" customHeight="1" spans="1:9">
      <c r="A28" s="9">
        <v>26</v>
      </c>
      <c r="B28" s="11" t="s">
        <v>10</v>
      </c>
      <c r="C28" s="27" t="s">
        <v>61</v>
      </c>
      <c r="D28" s="28" t="s">
        <v>62</v>
      </c>
      <c r="E28" s="13">
        <v>62.5</v>
      </c>
      <c r="F28" s="17">
        <v>74.8</v>
      </c>
      <c r="G28" s="17">
        <v>73.5</v>
      </c>
      <c r="H28" s="14">
        <v>88</v>
      </c>
      <c r="I28" s="14">
        <v>69.71</v>
      </c>
    </row>
    <row r="29" s="3" customFormat="1" ht="26" customHeight="1" spans="1:9">
      <c r="A29" s="9">
        <v>27</v>
      </c>
      <c r="B29" s="10" t="s">
        <v>10</v>
      </c>
      <c r="C29" s="27" t="s">
        <v>63</v>
      </c>
      <c r="D29" s="15" t="s">
        <v>64</v>
      </c>
      <c r="E29" s="13">
        <v>66.5</v>
      </c>
      <c r="F29" s="17">
        <v>73</v>
      </c>
      <c r="G29" s="17">
        <v>67</v>
      </c>
      <c r="H29" s="14">
        <v>82</v>
      </c>
      <c r="I29" s="14">
        <v>69.45</v>
      </c>
    </row>
    <row r="30" s="3" customFormat="1" ht="26" customHeight="1" spans="1:9">
      <c r="A30" s="9">
        <v>28</v>
      </c>
      <c r="B30" s="11" t="s">
        <v>10</v>
      </c>
      <c r="C30" s="27" t="s">
        <v>65</v>
      </c>
      <c r="D30" s="28" t="s">
        <v>66</v>
      </c>
      <c r="E30" s="13">
        <v>62</v>
      </c>
      <c r="F30" s="17">
        <v>74.2</v>
      </c>
      <c r="G30" s="17">
        <v>72.5</v>
      </c>
      <c r="H30" s="14">
        <v>91</v>
      </c>
      <c r="I30" s="14">
        <v>69.44</v>
      </c>
    </row>
    <row r="31" s="3" customFormat="1" ht="26" customHeight="1" spans="1:9">
      <c r="A31" s="9">
        <v>29</v>
      </c>
      <c r="B31" s="11" t="s">
        <v>10</v>
      </c>
      <c r="C31" s="27" t="s">
        <v>67</v>
      </c>
      <c r="D31" s="28" t="s">
        <v>68</v>
      </c>
      <c r="E31" s="13">
        <v>62.5</v>
      </c>
      <c r="F31" s="17">
        <v>70.2</v>
      </c>
      <c r="G31" s="17">
        <v>68.5</v>
      </c>
      <c r="H31" s="14">
        <v>50</v>
      </c>
      <c r="I31" s="14">
        <v>63.99</v>
      </c>
    </row>
    <row r="32" s="3" customFormat="1" ht="26" customHeight="1" spans="1:9">
      <c r="A32" s="9">
        <v>30</v>
      </c>
      <c r="B32" s="10" t="s">
        <v>10</v>
      </c>
      <c r="C32" s="27" t="s">
        <v>69</v>
      </c>
      <c r="D32" s="12" t="s">
        <v>70</v>
      </c>
      <c r="E32" s="13">
        <v>89</v>
      </c>
      <c r="F32" s="17">
        <v>84</v>
      </c>
      <c r="G32" s="17">
        <v>64</v>
      </c>
      <c r="H32" s="14" t="s">
        <v>71</v>
      </c>
      <c r="I32" s="14"/>
    </row>
    <row r="33" s="3" customFormat="1" ht="26" customHeight="1" spans="1:9">
      <c r="A33" s="9">
        <v>31</v>
      </c>
      <c r="B33" s="10" t="s">
        <v>10</v>
      </c>
      <c r="C33" s="10" t="s">
        <v>72</v>
      </c>
      <c r="D33" s="15" t="s">
        <v>73</v>
      </c>
      <c r="E33" s="13">
        <v>79</v>
      </c>
      <c r="F33" s="17">
        <v>84.8</v>
      </c>
      <c r="G33" s="17">
        <v>66.5</v>
      </c>
      <c r="H33" s="14" t="s">
        <v>71</v>
      </c>
      <c r="I33" s="14"/>
    </row>
    <row r="34" s="3" customFormat="1" ht="26" customHeight="1" spans="1:9">
      <c r="A34" s="9">
        <v>32</v>
      </c>
      <c r="B34" s="10" t="s">
        <v>10</v>
      </c>
      <c r="C34" s="27" t="s">
        <v>74</v>
      </c>
      <c r="D34" s="15" t="s">
        <v>75</v>
      </c>
      <c r="E34" s="13">
        <v>79.5</v>
      </c>
      <c r="F34" s="17">
        <v>75.6</v>
      </c>
      <c r="G34" s="17">
        <v>68.5</v>
      </c>
      <c r="H34" s="14" t="s">
        <v>71</v>
      </c>
      <c r="I34" s="14"/>
    </row>
    <row r="35" s="3" customFormat="1" ht="26" customHeight="1" spans="1:9">
      <c r="A35" s="9">
        <v>33</v>
      </c>
      <c r="B35" s="10" t="s">
        <v>10</v>
      </c>
      <c r="C35" s="27" t="s">
        <v>76</v>
      </c>
      <c r="D35" s="16" t="s">
        <v>77</v>
      </c>
      <c r="E35" s="13">
        <v>71.5</v>
      </c>
      <c r="F35" s="17">
        <v>85.6</v>
      </c>
      <c r="G35" s="17">
        <v>66</v>
      </c>
      <c r="H35" s="14" t="s">
        <v>71</v>
      </c>
      <c r="I35" s="14"/>
    </row>
    <row r="36" s="3" customFormat="1" ht="26" customHeight="1" spans="1:9">
      <c r="A36" s="9">
        <v>34</v>
      </c>
      <c r="B36" s="10" t="s">
        <v>10</v>
      </c>
      <c r="C36" s="27" t="s">
        <v>78</v>
      </c>
      <c r="D36" s="15" t="s">
        <v>79</v>
      </c>
      <c r="E36" s="13">
        <v>66</v>
      </c>
      <c r="F36" s="17">
        <v>85.2</v>
      </c>
      <c r="G36" s="17">
        <v>72.5</v>
      </c>
      <c r="H36" s="14" t="s">
        <v>71</v>
      </c>
      <c r="I36" s="14"/>
    </row>
    <row r="37" s="3" customFormat="1" ht="26" customHeight="1" spans="1:9">
      <c r="A37" s="9">
        <v>35</v>
      </c>
      <c r="B37" s="11" t="s">
        <v>10</v>
      </c>
      <c r="C37" s="27" t="s">
        <v>80</v>
      </c>
      <c r="D37" s="28" t="s">
        <v>81</v>
      </c>
      <c r="E37" s="13">
        <v>63.5</v>
      </c>
      <c r="F37" s="17">
        <v>78</v>
      </c>
      <c r="G37" s="17">
        <v>84</v>
      </c>
      <c r="H37" s="14" t="s">
        <v>71</v>
      </c>
      <c r="I37" s="14"/>
    </row>
    <row r="38" s="3" customFormat="1" ht="26" customHeight="1" spans="1:9">
      <c r="A38" s="9">
        <v>36</v>
      </c>
      <c r="B38" s="10" t="s">
        <v>10</v>
      </c>
      <c r="C38" s="27" t="s">
        <v>82</v>
      </c>
      <c r="D38" s="15" t="s">
        <v>83</v>
      </c>
      <c r="E38" s="13">
        <v>65.5</v>
      </c>
      <c r="F38" s="17">
        <v>76</v>
      </c>
      <c r="G38" s="17">
        <v>77</v>
      </c>
      <c r="H38" s="14" t="s">
        <v>71</v>
      </c>
      <c r="I38" s="14"/>
    </row>
    <row r="39" s="3" customFormat="1" ht="26" customHeight="1" spans="1:9">
      <c r="A39" s="9">
        <v>37</v>
      </c>
      <c r="B39" s="11" t="s">
        <v>10</v>
      </c>
      <c r="C39" s="27" t="s">
        <v>84</v>
      </c>
      <c r="D39" s="28" t="s">
        <v>85</v>
      </c>
      <c r="E39" s="13">
        <v>65</v>
      </c>
      <c r="F39" s="17">
        <v>84.8</v>
      </c>
      <c r="G39" s="17">
        <v>66.5</v>
      </c>
      <c r="H39" s="14" t="s">
        <v>71</v>
      </c>
      <c r="I39" s="14"/>
    </row>
    <row r="40" s="3" customFormat="1" ht="26" customHeight="1" spans="1:9">
      <c r="A40" s="9">
        <v>38</v>
      </c>
      <c r="B40" s="10" t="s">
        <v>10</v>
      </c>
      <c r="C40" s="27" t="s">
        <v>86</v>
      </c>
      <c r="D40" s="15" t="s">
        <v>87</v>
      </c>
      <c r="E40" s="13">
        <v>68</v>
      </c>
      <c r="F40" s="14">
        <v>71</v>
      </c>
      <c r="G40" s="14">
        <v>70.5</v>
      </c>
      <c r="H40" s="14" t="s">
        <v>71</v>
      </c>
      <c r="I40" s="14"/>
    </row>
    <row r="41" s="3" customFormat="1" ht="26" customHeight="1" spans="1:9">
      <c r="A41" s="9">
        <v>39</v>
      </c>
      <c r="B41" s="11" t="s">
        <v>10</v>
      </c>
      <c r="C41" s="27" t="s">
        <v>88</v>
      </c>
      <c r="D41" s="28" t="s">
        <v>89</v>
      </c>
      <c r="E41" s="13">
        <v>62</v>
      </c>
      <c r="F41" s="14">
        <v>75.8</v>
      </c>
      <c r="G41" s="14">
        <v>69.5</v>
      </c>
      <c r="H41" s="14" t="s">
        <v>71</v>
      </c>
      <c r="I41" s="14"/>
    </row>
    <row r="42" s="3" customFormat="1" ht="26" customHeight="1" spans="1:9">
      <c r="A42" s="9">
        <v>40</v>
      </c>
      <c r="B42" s="11" t="s">
        <v>10</v>
      </c>
      <c r="C42" s="27" t="s">
        <v>90</v>
      </c>
      <c r="D42" s="28" t="s">
        <v>91</v>
      </c>
      <c r="E42" s="13">
        <v>64.5</v>
      </c>
      <c r="F42" s="14">
        <v>74.8</v>
      </c>
      <c r="G42" s="14">
        <v>63.5</v>
      </c>
      <c r="H42" s="14" t="s">
        <v>71</v>
      </c>
      <c r="I42" s="14"/>
    </row>
    <row r="43" s="3" customFormat="1" ht="26" customHeight="1" spans="1:9">
      <c r="A43" s="9">
        <v>41</v>
      </c>
      <c r="B43" s="11" t="s">
        <v>10</v>
      </c>
      <c r="C43" s="27" t="s">
        <v>92</v>
      </c>
      <c r="D43" s="28" t="s">
        <v>93</v>
      </c>
      <c r="E43" s="13">
        <v>63</v>
      </c>
      <c r="F43" s="14">
        <v>69.8</v>
      </c>
      <c r="G43" s="14">
        <v>62</v>
      </c>
      <c r="H43" s="14" t="s">
        <v>71</v>
      </c>
      <c r="I43" s="14"/>
    </row>
    <row r="44" s="3" customFormat="1" ht="26" customHeight="1" spans="1:9">
      <c r="A44" s="9">
        <v>42</v>
      </c>
      <c r="B44" s="10" t="s">
        <v>10</v>
      </c>
      <c r="C44" s="10" t="s">
        <v>94</v>
      </c>
      <c r="D44" s="15" t="s">
        <v>95</v>
      </c>
      <c r="E44" s="13">
        <v>81.5</v>
      </c>
      <c r="F44" s="14">
        <v>74.6</v>
      </c>
      <c r="G44" s="14">
        <v>55</v>
      </c>
      <c r="H44" s="14"/>
      <c r="I44" s="14"/>
    </row>
    <row r="45" s="3" customFormat="1" ht="26" customHeight="1" spans="1:9">
      <c r="A45" s="9">
        <v>43</v>
      </c>
      <c r="B45" s="10" t="s">
        <v>10</v>
      </c>
      <c r="C45" s="27" t="s">
        <v>96</v>
      </c>
      <c r="D45" s="16" t="s">
        <v>97</v>
      </c>
      <c r="E45" s="13">
        <v>75</v>
      </c>
      <c r="F45" s="14">
        <v>71.8</v>
      </c>
      <c r="G45" s="14">
        <v>57.5</v>
      </c>
      <c r="H45" s="14"/>
      <c r="I45" s="14"/>
    </row>
    <row r="46" s="3" customFormat="1" ht="26" customHeight="1" spans="1:9">
      <c r="A46" s="9">
        <v>44</v>
      </c>
      <c r="B46" s="10" t="s">
        <v>10</v>
      </c>
      <c r="C46" s="27" t="s">
        <v>98</v>
      </c>
      <c r="D46" s="15" t="s">
        <v>99</v>
      </c>
      <c r="E46" s="13">
        <v>69.5</v>
      </c>
      <c r="F46" s="14">
        <v>80.8</v>
      </c>
      <c r="G46" s="14">
        <v>59.5</v>
      </c>
      <c r="H46" s="14"/>
      <c r="I46" s="14"/>
    </row>
    <row r="47" s="3" customFormat="1" ht="26" customHeight="1" spans="1:9">
      <c r="A47" s="9">
        <v>45</v>
      </c>
      <c r="B47" s="10" t="s">
        <v>10</v>
      </c>
      <c r="C47" s="27" t="s">
        <v>100</v>
      </c>
      <c r="D47" s="16" t="s">
        <v>101</v>
      </c>
      <c r="E47" s="13">
        <v>75</v>
      </c>
      <c r="F47" s="14">
        <v>72.4</v>
      </c>
      <c r="G47" s="14">
        <v>53.5</v>
      </c>
      <c r="H47" s="14"/>
      <c r="I47" s="14"/>
    </row>
    <row r="48" s="3" customFormat="1" ht="26" customHeight="1" spans="1:9">
      <c r="A48" s="9">
        <v>46</v>
      </c>
      <c r="B48" s="10" t="s">
        <v>10</v>
      </c>
      <c r="C48" s="27" t="s">
        <v>102</v>
      </c>
      <c r="D48" s="15" t="s">
        <v>103</v>
      </c>
      <c r="E48" s="13">
        <v>68.5</v>
      </c>
      <c r="F48" s="14">
        <v>75.4</v>
      </c>
      <c r="G48" s="14">
        <v>57</v>
      </c>
      <c r="H48" s="14"/>
      <c r="I48" s="14"/>
    </row>
    <row r="49" s="3" customFormat="1" ht="26" customHeight="1" spans="1:9">
      <c r="A49" s="9">
        <v>47</v>
      </c>
      <c r="B49" s="10" t="s">
        <v>10</v>
      </c>
      <c r="C49" s="27" t="s">
        <v>104</v>
      </c>
      <c r="D49" s="15" t="s">
        <v>105</v>
      </c>
      <c r="E49" s="13">
        <v>68</v>
      </c>
      <c r="F49" s="14">
        <v>77.4</v>
      </c>
      <c r="G49" s="14">
        <v>52</v>
      </c>
      <c r="H49" s="14"/>
      <c r="I49" s="14"/>
    </row>
    <row r="50" s="3" customFormat="1" ht="26" customHeight="1" spans="1:9">
      <c r="A50" s="9">
        <v>48</v>
      </c>
      <c r="B50" s="10" t="s">
        <v>10</v>
      </c>
      <c r="C50" s="10" t="s">
        <v>106</v>
      </c>
      <c r="D50" s="15" t="s">
        <v>107</v>
      </c>
      <c r="E50" s="13">
        <v>77.5</v>
      </c>
      <c r="F50" s="14">
        <v>76</v>
      </c>
      <c r="G50" s="14">
        <v>29.5</v>
      </c>
      <c r="H50" s="14"/>
      <c r="I50" s="14"/>
    </row>
    <row r="51" s="3" customFormat="1" ht="26" customHeight="1" spans="1:9">
      <c r="A51" s="9">
        <v>49</v>
      </c>
      <c r="B51" s="10" t="s">
        <v>10</v>
      </c>
      <c r="C51" s="27" t="s">
        <v>108</v>
      </c>
      <c r="D51" s="15" t="s">
        <v>109</v>
      </c>
      <c r="E51" s="13">
        <v>65.5</v>
      </c>
      <c r="F51" s="14">
        <v>74</v>
      </c>
      <c r="G51" s="14">
        <v>53.5</v>
      </c>
      <c r="H51" s="14"/>
      <c r="I51" s="14"/>
    </row>
    <row r="52" s="3" customFormat="1" ht="26" customHeight="1" spans="1:9">
      <c r="A52" s="9">
        <v>50</v>
      </c>
      <c r="B52" s="11" t="s">
        <v>10</v>
      </c>
      <c r="C52" s="27" t="s">
        <v>110</v>
      </c>
      <c r="D52" s="28" t="s">
        <v>111</v>
      </c>
      <c r="E52" s="13">
        <v>63.5</v>
      </c>
      <c r="F52" s="14">
        <v>76.8</v>
      </c>
      <c r="G52" s="14">
        <v>54.5</v>
      </c>
      <c r="H52" s="14"/>
      <c r="I52" s="14"/>
    </row>
    <row r="53" s="3" customFormat="1" ht="26" customHeight="1" spans="1:9">
      <c r="A53" s="9">
        <v>51</v>
      </c>
      <c r="B53" s="10" t="s">
        <v>10</v>
      </c>
      <c r="C53" s="27" t="s">
        <v>51</v>
      </c>
      <c r="D53" s="15" t="s">
        <v>112</v>
      </c>
      <c r="E53" s="13">
        <v>71</v>
      </c>
      <c r="F53" s="14">
        <v>75</v>
      </c>
      <c r="G53" s="14">
        <v>36</v>
      </c>
      <c r="H53" s="14"/>
      <c r="I53" s="14"/>
    </row>
    <row r="54" s="3" customFormat="1" ht="26" customHeight="1" spans="1:9">
      <c r="A54" s="9">
        <v>52</v>
      </c>
      <c r="B54" s="10" t="s">
        <v>10</v>
      </c>
      <c r="C54" s="27" t="s">
        <v>113</v>
      </c>
      <c r="D54" s="15" t="s">
        <v>114</v>
      </c>
      <c r="E54" s="13">
        <v>69.5</v>
      </c>
      <c r="F54" s="14">
        <v>75</v>
      </c>
      <c r="G54" s="14">
        <v>36</v>
      </c>
      <c r="H54" s="14"/>
      <c r="I54" s="14"/>
    </row>
    <row r="55" s="3" customFormat="1" ht="27" customHeight="1" spans="1:9">
      <c r="A55" s="9">
        <v>53</v>
      </c>
      <c r="B55" s="10" t="s">
        <v>10</v>
      </c>
      <c r="C55" s="27" t="s">
        <v>115</v>
      </c>
      <c r="D55" s="16" t="s">
        <v>116</v>
      </c>
      <c r="E55" s="13">
        <v>66.5</v>
      </c>
      <c r="F55" s="14">
        <v>75.8</v>
      </c>
      <c r="G55" s="14">
        <v>27</v>
      </c>
      <c r="H55" s="14"/>
      <c r="I55" s="14"/>
    </row>
    <row r="56" ht="27" customHeight="1" spans="1:9">
      <c r="A56" s="9">
        <v>54</v>
      </c>
      <c r="B56" s="10" t="s">
        <v>10</v>
      </c>
      <c r="C56" s="21" t="s">
        <v>117</v>
      </c>
      <c r="D56" s="16" t="s">
        <v>118</v>
      </c>
      <c r="E56" s="31">
        <v>86</v>
      </c>
      <c r="F56" s="32" t="s">
        <v>71</v>
      </c>
      <c r="G56" s="29"/>
      <c r="H56" s="29"/>
      <c r="I56" s="29"/>
    </row>
    <row r="57" ht="27" customHeight="1" spans="1:9">
      <c r="A57" s="9">
        <v>55</v>
      </c>
      <c r="B57" s="10" t="s">
        <v>10</v>
      </c>
      <c r="C57" s="21" t="s">
        <v>119</v>
      </c>
      <c r="D57" s="16" t="s">
        <v>120</v>
      </c>
      <c r="E57" s="31">
        <v>83</v>
      </c>
      <c r="F57" s="32" t="s">
        <v>71</v>
      </c>
      <c r="G57" s="29"/>
      <c r="H57" s="29"/>
      <c r="I57" s="29"/>
    </row>
    <row r="58" ht="27" customHeight="1" spans="1:9">
      <c r="A58" s="9">
        <v>56</v>
      </c>
      <c r="B58" s="10" t="s">
        <v>10</v>
      </c>
      <c r="C58" s="21" t="s">
        <v>121</v>
      </c>
      <c r="D58" s="16" t="s">
        <v>122</v>
      </c>
      <c r="E58" s="31">
        <v>69.5</v>
      </c>
      <c r="F58" s="32" t="s">
        <v>71</v>
      </c>
      <c r="G58" s="29"/>
      <c r="H58" s="29"/>
      <c r="I58" s="29"/>
    </row>
    <row r="59" ht="27" customHeight="1" spans="1:9">
      <c r="A59" s="9">
        <v>57</v>
      </c>
      <c r="B59" s="10" t="s">
        <v>10</v>
      </c>
      <c r="C59" s="21" t="s">
        <v>123</v>
      </c>
      <c r="D59" s="16" t="s">
        <v>124</v>
      </c>
      <c r="E59" s="31">
        <v>66</v>
      </c>
      <c r="F59" s="32" t="s">
        <v>71</v>
      </c>
      <c r="G59" s="29"/>
      <c r="H59" s="29"/>
      <c r="I59" s="29"/>
    </row>
    <row r="60" ht="27" customHeight="1" spans="1:9">
      <c r="A60" s="9">
        <v>58</v>
      </c>
      <c r="B60" s="10" t="s">
        <v>10</v>
      </c>
      <c r="C60" s="21" t="s">
        <v>125</v>
      </c>
      <c r="D60" s="16" t="s">
        <v>126</v>
      </c>
      <c r="E60" s="33">
        <v>64</v>
      </c>
      <c r="F60" s="32" t="s">
        <v>71</v>
      </c>
      <c r="G60" s="29"/>
      <c r="H60" s="29"/>
      <c r="I60" s="29"/>
    </row>
    <row r="61" ht="27" customHeight="1" spans="1:9">
      <c r="A61" s="9">
        <v>59</v>
      </c>
      <c r="B61" s="10" t="s">
        <v>10</v>
      </c>
      <c r="C61" s="21" t="s">
        <v>127</v>
      </c>
      <c r="D61" s="16" t="s">
        <v>128</v>
      </c>
      <c r="E61" s="33">
        <v>63</v>
      </c>
      <c r="F61" s="32" t="s">
        <v>71</v>
      </c>
      <c r="G61" s="29"/>
      <c r="H61" s="29"/>
      <c r="I61" s="29"/>
    </row>
    <row r="62" ht="27" customHeight="1" spans="1:9">
      <c r="A62" s="9">
        <v>60</v>
      </c>
      <c r="B62" s="10" t="s">
        <v>10</v>
      </c>
      <c r="C62" s="34" t="s">
        <v>129</v>
      </c>
      <c r="D62" s="16" t="s">
        <v>130</v>
      </c>
      <c r="E62" s="33">
        <v>62.5</v>
      </c>
      <c r="F62" s="32" t="s">
        <v>71</v>
      </c>
      <c r="G62" s="29"/>
      <c r="H62" s="29"/>
      <c r="I62" s="29"/>
    </row>
    <row r="63" ht="27" customHeight="1" spans="1:9">
      <c r="A63" s="9">
        <v>61</v>
      </c>
      <c r="B63" s="10" t="s">
        <v>10</v>
      </c>
      <c r="C63" s="21" t="s">
        <v>131</v>
      </c>
      <c r="D63" s="16" t="s">
        <v>132</v>
      </c>
      <c r="E63" s="33">
        <v>62</v>
      </c>
      <c r="F63" s="32" t="s">
        <v>71</v>
      </c>
      <c r="G63" s="29"/>
      <c r="H63" s="29"/>
      <c r="I63" s="29"/>
    </row>
    <row r="64" ht="27" customHeight="1" spans="1:9">
      <c r="A64" s="9">
        <v>62</v>
      </c>
      <c r="B64" s="10" t="s">
        <v>10</v>
      </c>
      <c r="C64" s="18" t="s">
        <v>80</v>
      </c>
      <c r="D64" s="16" t="s">
        <v>133</v>
      </c>
      <c r="E64" s="33">
        <v>75</v>
      </c>
      <c r="F64" s="32" t="s">
        <v>134</v>
      </c>
      <c r="G64" s="29"/>
      <c r="H64" s="29"/>
      <c r="I64" s="29"/>
    </row>
    <row r="65" ht="27" customHeight="1" spans="1:9">
      <c r="A65" s="9">
        <v>63</v>
      </c>
      <c r="B65" s="10" t="s">
        <v>10</v>
      </c>
      <c r="C65" s="18" t="s">
        <v>135</v>
      </c>
      <c r="D65" s="16" t="s">
        <v>136</v>
      </c>
      <c r="E65" s="20">
        <v>73.5</v>
      </c>
      <c r="F65" s="32" t="s">
        <v>134</v>
      </c>
      <c r="G65" s="29"/>
      <c r="H65" s="29"/>
      <c r="I65" s="29"/>
    </row>
    <row r="66" ht="27" customHeight="1" spans="1:9">
      <c r="A66" s="9">
        <v>64</v>
      </c>
      <c r="B66" s="10" t="s">
        <v>10</v>
      </c>
      <c r="C66" s="18" t="s">
        <v>137</v>
      </c>
      <c r="D66" s="16" t="s">
        <v>138</v>
      </c>
      <c r="E66" s="20">
        <v>64.5</v>
      </c>
      <c r="F66" s="32" t="s">
        <v>134</v>
      </c>
      <c r="G66" s="29"/>
      <c r="H66" s="29"/>
      <c r="I66" s="29"/>
    </row>
    <row r="67" ht="27" customHeight="1" spans="1:9">
      <c r="A67" s="9">
        <v>65</v>
      </c>
      <c r="B67" s="10" t="s">
        <v>10</v>
      </c>
      <c r="C67" s="21" t="s">
        <v>139</v>
      </c>
      <c r="D67" s="16" t="s">
        <v>140</v>
      </c>
      <c r="E67" s="20">
        <v>61.5</v>
      </c>
      <c r="F67" s="32"/>
      <c r="G67" s="29"/>
      <c r="H67" s="29"/>
      <c r="I67" s="29"/>
    </row>
    <row r="68" ht="27" customHeight="1" spans="1:9">
      <c r="A68" s="9">
        <v>66</v>
      </c>
      <c r="B68" s="10" t="s">
        <v>10</v>
      </c>
      <c r="C68" s="21" t="s">
        <v>141</v>
      </c>
      <c r="D68" s="16" t="s">
        <v>142</v>
      </c>
      <c r="E68" s="20">
        <v>61.5</v>
      </c>
      <c r="F68" s="32"/>
      <c r="G68" s="29"/>
      <c r="H68" s="29"/>
      <c r="I68" s="29"/>
    </row>
    <row r="69" ht="27" customHeight="1" spans="1:9">
      <c r="A69" s="9">
        <v>67</v>
      </c>
      <c r="B69" s="10" t="s">
        <v>10</v>
      </c>
      <c r="C69" s="21" t="s">
        <v>143</v>
      </c>
      <c r="D69" s="16" t="s">
        <v>144</v>
      </c>
      <c r="E69" s="20">
        <v>61.5</v>
      </c>
      <c r="F69" s="32"/>
      <c r="G69" s="29"/>
      <c r="H69" s="29"/>
      <c r="I69" s="29"/>
    </row>
    <row r="70" ht="27" customHeight="1" spans="1:9">
      <c r="A70" s="9">
        <v>68</v>
      </c>
      <c r="B70" s="10" t="s">
        <v>10</v>
      </c>
      <c r="C70" s="21" t="s">
        <v>145</v>
      </c>
      <c r="D70" s="16" t="s">
        <v>146</v>
      </c>
      <c r="E70" s="20">
        <v>61.5</v>
      </c>
      <c r="F70" s="32"/>
      <c r="G70" s="29"/>
      <c r="H70" s="29"/>
      <c r="I70" s="29"/>
    </row>
    <row r="71" ht="27" customHeight="1" spans="1:9">
      <c r="A71" s="9">
        <v>69</v>
      </c>
      <c r="B71" s="10" t="s">
        <v>10</v>
      </c>
      <c r="C71" s="21" t="s">
        <v>147</v>
      </c>
      <c r="D71" s="16" t="s">
        <v>148</v>
      </c>
      <c r="E71" s="20">
        <v>61</v>
      </c>
      <c r="F71" s="32"/>
      <c r="G71" s="29"/>
      <c r="H71" s="29"/>
      <c r="I71" s="29"/>
    </row>
    <row r="72" ht="27" customHeight="1" spans="1:9">
      <c r="A72" s="9">
        <v>70</v>
      </c>
      <c r="B72" s="10" t="s">
        <v>10</v>
      </c>
      <c r="C72" s="21" t="s">
        <v>149</v>
      </c>
      <c r="D72" s="16" t="s">
        <v>150</v>
      </c>
      <c r="E72" s="20">
        <v>60.5</v>
      </c>
      <c r="F72" s="32"/>
      <c r="G72" s="29"/>
      <c r="H72" s="29"/>
      <c r="I72" s="29"/>
    </row>
    <row r="73" ht="27" customHeight="1" spans="1:9">
      <c r="A73" s="9">
        <v>71</v>
      </c>
      <c r="B73" s="10" t="s">
        <v>10</v>
      </c>
      <c r="C73" s="21" t="s">
        <v>151</v>
      </c>
      <c r="D73" s="16" t="s">
        <v>152</v>
      </c>
      <c r="E73" s="20">
        <v>60.5</v>
      </c>
      <c r="F73" s="32"/>
      <c r="G73" s="29"/>
      <c r="H73" s="29"/>
      <c r="I73" s="29"/>
    </row>
    <row r="74" ht="27" customHeight="1" spans="1:9">
      <c r="A74" s="9">
        <v>72</v>
      </c>
      <c r="B74" s="10" t="s">
        <v>10</v>
      </c>
      <c r="C74" s="21" t="s">
        <v>153</v>
      </c>
      <c r="D74" s="16" t="s">
        <v>154</v>
      </c>
      <c r="E74" s="20">
        <v>60.5</v>
      </c>
      <c r="F74" s="32"/>
      <c r="G74" s="29"/>
      <c r="H74" s="29"/>
      <c r="I74" s="29"/>
    </row>
    <row r="75" ht="27" customHeight="1" spans="1:9">
      <c r="A75" s="9">
        <v>73</v>
      </c>
      <c r="B75" s="10" t="s">
        <v>10</v>
      </c>
      <c r="C75" s="21" t="s">
        <v>155</v>
      </c>
      <c r="D75" s="16" t="s">
        <v>156</v>
      </c>
      <c r="E75" s="20">
        <v>60.5</v>
      </c>
      <c r="F75" s="32"/>
      <c r="G75" s="29"/>
      <c r="H75" s="29"/>
      <c r="I75" s="29"/>
    </row>
    <row r="76" ht="27" customHeight="1" spans="1:9">
      <c r="A76" s="9">
        <v>74</v>
      </c>
      <c r="B76" s="10" t="s">
        <v>10</v>
      </c>
      <c r="C76" s="21" t="s">
        <v>157</v>
      </c>
      <c r="D76" s="16" t="s">
        <v>158</v>
      </c>
      <c r="E76" s="20">
        <v>60.5</v>
      </c>
      <c r="F76" s="32"/>
      <c r="G76" s="29"/>
      <c r="H76" s="29"/>
      <c r="I76" s="29"/>
    </row>
    <row r="77" ht="27" customHeight="1" spans="1:9">
      <c r="A77" s="9">
        <v>75</v>
      </c>
      <c r="B77" s="10" t="s">
        <v>10</v>
      </c>
      <c r="C77" s="21" t="s">
        <v>159</v>
      </c>
      <c r="D77" s="16" t="s">
        <v>160</v>
      </c>
      <c r="E77" s="20">
        <v>60.5</v>
      </c>
      <c r="F77" s="32"/>
      <c r="G77" s="29"/>
      <c r="H77" s="29"/>
      <c r="I77" s="29"/>
    </row>
    <row r="78" ht="27" customHeight="1" spans="1:9">
      <c r="A78" s="9">
        <v>76</v>
      </c>
      <c r="B78" s="10" t="s">
        <v>10</v>
      </c>
      <c r="C78" s="21" t="s">
        <v>23</v>
      </c>
      <c r="D78" s="16" t="s">
        <v>161</v>
      </c>
      <c r="E78" s="20">
        <v>60.5</v>
      </c>
      <c r="F78" s="32"/>
      <c r="G78" s="29"/>
      <c r="H78" s="29"/>
      <c r="I78" s="29"/>
    </row>
    <row r="79" ht="27" customHeight="1" spans="1:9">
      <c r="A79" s="9">
        <v>77</v>
      </c>
      <c r="B79" s="10" t="s">
        <v>10</v>
      </c>
      <c r="C79" s="21" t="s">
        <v>82</v>
      </c>
      <c r="D79" s="16" t="s">
        <v>162</v>
      </c>
      <c r="E79" s="20">
        <v>60</v>
      </c>
      <c r="F79" s="32"/>
      <c r="G79" s="29"/>
      <c r="H79" s="29"/>
      <c r="I79" s="29"/>
    </row>
    <row r="80" ht="27" customHeight="1" spans="1:9">
      <c r="A80" s="9">
        <v>78</v>
      </c>
      <c r="B80" s="10" t="s">
        <v>10</v>
      </c>
      <c r="C80" s="21" t="s">
        <v>163</v>
      </c>
      <c r="D80" s="16" t="s">
        <v>164</v>
      </c>
      <c r="E80" s="20">
        <v>60</v>
      </c>
      <c r="F80" s="32"/>
      <c r="G80" s="29"/>
      <c r="H80" s="29"/>
      <c r="I80" s="29"/>
    </row>
    <row r="81" ht="27" customHeight="1" spans="1:9">
      <c r="A81" s="9">
        <v>79</v>
      </c>
      <c r="B81" s="10" t="s">
        <v>10</v>
      </c>
      <c r="C81" s="21" t="s">
        <v>165</v>
      </c>
      <c r="D81" s="16" t="s">
        <v>166</v>
      </c>
      <c r="E81" s="20">
        <v>59.5</v>
      </c>
      <c r="F81" s="32"/>
      <c r="G81" s="29"/>
      <c r="H81" s="29"/>
      <c r="I81" s="29"/>
    </row>
    <row r="82" ht="27" customHeight="1" spans="1:9">
      <c r="A82" s="9">
        <v>80</v>
      </c>
      <c r="B82" s="10" t="s">
        <v>10</v>
      </c>
      <c r="C82" s="21" t="s">
        <v>167</v>
      </c>
      <c r="D82" s="16" t="s">
        <v>168</v>
      </c>
      <c r="E82" s="20">
        <v>59.5</v>
      </c>
      <c r="F82" s="32"/>
      <c r="G82" s="29"/>
      <c r="H82" s="29"/>
      <c r="I82" s="29"/>
    </row>
    <row r="83" ht="27" customHeight="1" spans="1:9">
      <c r="A83" s="9">
        <v>81</v>
      </c>
      <c r="B83" s="10" t="s">
        <v>10</v>
      </c>
      <c r="C83" s="21" t="s">
        <v>169</v>
      </c>
      <c r="D83" s="16" t="s">
        <v>170</v>
      </c>
      <c r="E83" s="20">
        <v>59.5</v>
      </c>
      <c r="F83" s="32"/>
      <c r="G83" s="29"/>
      <c r="H83" s="29"/>
      <c r="I83" s="29"/>
    </row>
    <row r="84" ht="27" customHeight="1" spans="1:9">
      <c r="A84" s="9">
        <v>82</v>
      </c>
      <c r="B84" s="10" t="s">
        <v>10</v>
      </c>
      <c r="C84" s="21" t="s">
        <v>171</v>
      </c>
      <c r="D84" s="16" t="s">
        <v>172</v>
      </c>
      <c r="E84" s="20">
        <v>59.5</v>
      </c>
      <c r="F84" s="32"/>
      <c r="G84" s="29"/>
      <c r="H84" s="29"/>
      <c r="I84" s="29"/>
    </row>
    <row r="85" ht="27" customHeight="1" spans="1:9">
      <c r="A85" s="9">
        <v>83</v>
      </c>
      <c r="B85" s="10" t="s">
        <v>10</v>
      </c>
      <c r="C85" s="21" t="s">
        <v>173</v>
      </c>
      <c r="D85" s="16" t="s">
        <v>174</v>
      </c>
      <c r="E85" s="20">
        <v>59.5</v>
      </c>
      <c r="F85" s="32"/>
      <c r="G85" s="29"/>
      <c r="H85" s="29"/>
      <c r="I85" s="29"/>
    </row>
    <row r="86" ht="27" customHeight="1" spans="1:9">
      <c r="A86" s="9">
        <v>84</v>
      </c>
      <c r="B86" s="10" t="s">
        <v>10</v>
      </c>
      <c r="C86" s="21" t="s">
        <v>175</v>
      </c>
      <c r="D86" s="16" t="s">
        <v>176</v>
      </c>
      <c r="E86" s="20">
        <v>59.5</v>
      </c>
      <c r="F86" s="32"/>
      <c r="G86" s="29"/>
      <c r="H86" s="29"/>
      <c r="I86" s="29"/>
    </row>
    <row r="87" ht="27" customHeight="1" spans="1:9">
      <c r="A87" s="9">
        <v>85</v>
      </c>
      <c r="B87" s="10" t="s">
        <v>10</v>
      </c>
      <c r="C87" s="21" t="s">
        <v>177</v>
      </c>
      <c r="D87" s="16" t="s">
        <v>178</v>
      </c>
      <c r="E87" s="20">
        <v>59</v>
      </c>
      <c r="F87" s="32"/>
      <c r="G87" s="29"/>
      <c r="H87" s="29"/>
      <c r="I87" s="29"/>
    </row>
    <row r="88" ht="27" customHeight="1" spans="1:9">
      <c r="A88" s="9">
        <v>86</v>
      </c>
      <c r="B88" s="10" t="s">
        <v>10</v>
      </c>
      <c r="C88" s="21" t="s">
        <v>179</v>
      </c>
      <c r="D88" s="16" t="s">
        <v>180</v>
      </c>
      <c r="E88" s="20">
        <v>59</v>
      </c>
      <c r="F88" s="32"/>
      <c r="G88" s="29"/>
      <c r="H88" s="29"/>
      <c r="I88" s="29"/>
    </row>
    <row r="89" ht="27" customHeight="1" spans="1:9">
      <c r="A89" s="9">
        <v>87</v>
      </c>
      <c r="B89" s="10" t="s">
        <v>10</v>
      </c>
      <c r="C89" s="21" t="s">
        <v>181</v>
      </c>
      <c r="D89" s="16" t="s">
        <v>182</v>
      </c>
      <c r="E89" s="20">
        <v>59</v>
      </c>
      <c r="F89" s="32"/>
      <c r="G89" s="29"/>
      <c r="H89" s="29"/>
      <c r="I89" s="29"/>
    </row>
    <row r="90" ht="27" customHeight="1" spans="1:9">
      <c r="A90" s="9">
        <v>88</v>
      </c>
      <c r="B90" s="10" t="s">
        <v>10</v>
      </c>
      <c r="C90" s="21" t="s">
        <v>183</v>
      </c>
      <c r="D90" s="16" t="s">
        <v>184</v>
      </c>
      <c r="E90" s="20">
        <v>58.5</v>
      </c>
      <c r="F90" s="32"/>
      <c r="G90" s="29"/>
      <c r="H90" s="29"/>
      <c r="I90" s="29"/>
    </row>
    <row r="91" ht="27" customHeight="1" spans="1:9">
      <c r="A91" s="9">
        <v>89</v>
      </c>
      <c r="B91" s="10" t="s">
        <v>10</v>
      </c>
      <c r="C91" s="21" t="s">
        <v>185</v>
      </c>
      <c r="D91" s="16" t="s">
        <v>186</v>
      </c>
      <c r="E91" s="20">
        <v>58.5</v>
      </c>
      <c r="F91" s="32"/>
      <c r="G91" s="29"/>
      <c r="H91" s="29"/>
      <c r="I91" s="29"/>
    </row>
    <row r="92" ht="27" customHeight="1" spans="1:9">
      <c r="A92" s="9">
        <v>90</v>
      </c>
      <c r="B92" s="10" t="s">
        <v>10</v>
      </c>
      <c r="C92" s="21" t="s">
        <v>187</v>
      </c>
      <c r="D92" s="16" t="s">
        <v>188</v>
      </c>
      <c r="E92" s="20">
        <v>58.5</v>
      </c>
      <c r="F92" s="32"/>
      <c r="G92" s="29"/>
      <c r="H92" s="29"/>
      <c r="I92" s="29"/>
    </row>
    <row r="93" ht="27" customHeight="1" spans="1:9">
      <c r="A93" s="9">
        <v>91</v>
      </c>
      <c r="B93" s="10" t="s">
        <v>10</v>
      </c>
      <c r="C93" s="21" t="s">
        <v>189</v>
      </c>
      <c r="D93" s="16" t="s">
        <v>190</v>
      </c>
      <c r="E93" s="20">
        <v>58.5</v>
      </c>
      <c r="F93" s="32"/>
      <c r="G93" s="29"/>
      <c r="H93" s="29"/>
      <c r="I93" s="29"/>
    </row>
    <row r="94" ht="27" customHeight="1" spans="1:9">
      <c r="A94" s="9">
        <v>92</v>
      </c>
      <c r="B94" s="10" t="s">
        <v>10</v>
      </c>
      <c r="C94" s="21" t="s">
        <v>191</v>
      </c>
      <c r="D94" s="16" t="s">
        <v>192</v>
      </c>
      <c r="E94" s="20">
        <v>58.5</v>
      </c>
      <c r="F94" s="32"/>
      <c r="G94" s="29"/>
      <c r="H94" s="29"/>
      <c r="I94" s="29"/>
    </row>
    <row r="95" ht="27" customHeight="1" spans="1:9">
      <c r="A95" s="9">
        <v>93</v>
      </c>
      <c r="B95" s="10" t="s">
        <v>10</v>
      </c>
      <c r="C95" s="21" t="s">
        <v>193</v>
      </c>
      <c r="D95" s="16" t="s">
        <v>194</v>
      </c>
      <c r="E95" s="20">
        <v>58.5</v>
      </c>
      <c r="F95" s="32"/>
      <c r="G95" s="29"/>
      <c r="H95" s="29"/>
      <c r="I95" s="29"/>
    </row>
    <row r="96" ht="27" customHeight="1" spans="1:9">
      <c r="A96" s="9">
        <v>94</v>
      </c>
      <c r="B96" s="10" t="s">
        <v>10</v>
      </c>
      <c r="C96" s="21" t="s">
        <v>195</v>
      </c>
      <c r="D96" s="16" t="s">
        <v>196</v>
      </c>
      <c r="E96" s="20">
        <v>58.5</v>
      </c>
      <c r="F96" s="32"/>
      <c r="G96" s="29"/>
      <c r="H96" s="29"/>
      <c r="I96" s="29"/>
    </row>
    <row r="97" ht="27" customHeight="1" spans="1:9">
      <c r="A97" s="9">
        <v>95</v>
      </c>
      <c r="B97" s="10" t="s">
        <v>10</v>
      </c>
      <c r="C97" s="21" t="s">
        <v>197</v>
      </c>
      <c r="D97" s="16" t="s">
        <v>198</v>
      </c>
      <c r="E97" s="20">
        <v>58</v>
      </c>
      <c r="F97" s="32"/>
      <c r="G97" s="29"/>
      <c r="H97" s="29"/>
      <c r="I97" s="29"/>
    </row>
    <row r="98" ht="27" customHeight="1" spans="1:9">
      <c r="A98" s="9">
        <v>96</v>
      </c>
      <c r="B98" s="10" t="s">
        <v>10</v>
      </c>
      <c r="C98" s="21" t="s">
        <v>199</v>
      </c>
      <c r="D98" s="16" t="s">
        <v>200</v>
      </c>
      <c r="E98" s="20">
        <v>58</v>
      </c>
      <c r="F98" s="32"/>
      <c r="G98" s="29"/>
      <c r="H98" s="29"/>
      <c r="I98" s="29"/>
    </row>
    <row r="99" ht="27" customHeight="1" spans="1:9">
      <c r="A99" s="9">
        <v>97</v>
      </c>
      <c r="B99" s="10" t="s">
        <v>10</v>
      </c>
      <c r="C99" s="21" t="s">
        <v>201</v>
      </c>
      <c r="D99" s="16" t="s">
        <v>202</v>
      </c>
      <c r="E99" s="20">
        <v>58</v>
      </c>
      <c r="F99" s="32"/>
      <c r="G99" s="29"/>
      <c r="H99" s="29"/>
      <c r="I99" s="29"/>
    </row>
    <row r="100" ht="27" customHeight="1" spans="1:9">
      <c r="A100" s="9">
        <v>98</v>
      </c>
      <c r="B100" s="10" t="s">
        <v>10</v>
      </c>
      <c r="C100" s="21" t="s">
        <v>203</v>
      </c>
      <c r="D100" s="16" t="s">
        <v>204</v>
      </c>
      <c r="E100" s="20">
        <v>58</v>
      </c>
      <c r="F100" s="32"/>
      <c r="G100" s="29"/>
      <c r="H100" s="29"/>
      <c r="I100" s="29"/>
    </row>
    <row r="101" ht="27" customHeight="1" spans="1:9">
      <c r="A101" s="9">
        <v>99</v>
      </c>
      <c r="B101" s="10" t="s">
        <v>10</v>
      </c>
      <c r="C101" s="21" t="s">
        <v>23</v>
      </c>
      <c r="D101" s="16" t="s">
        <v>205</v>
      </c>
      <c r="E101" s="20">
        <v>58</v>
      </c>
      <c r="F101" s="32"/>
      <c r="G101" s="29"/>
      <c r="H101" s="29"/>
      <c r="I101" s="29"/>
    </row>
    <row r="102" ht="27" customHeight="1" spans="1:9">
      <c r="A102" s="9">
        <v>100</v>
      </c>
      <c r="B102" s="10" t="s">
        <v>10</v>
      </c>
      <c r="C102" s="21" t="s">
        <v>206</v>
      </c>
      <c r="D102" s="16" t="s">
        <v>207</v>
      </c>
      <c r="E102" s="20">
        <v>57.5</v>
      </c>
      <c r="F102" s="32"/>
      <c r="G102" s="29"/>
      <c r="H102" s="29"/>
      <c r="I102" s="29"/>
    </row>
    <row r="103" ht="27" customHeight="1" spans="1:9">
      <c r="A103" s="9">
        <v>101</v>
      </c>
      <c r="B103" s="10" t="s">
        <v>10</v>
      </c>
      <c r="C103" s="21" t="s">
        <v>208</v>
      </c>
      <c r="D103" s="16" t="s">
        <v>209</v>
      </c>
      <c r="E103" s="20">
        <v>57.5</v>
      </c>
      <c r="F103" s="32"/>
      <c r="G103" s="29"/>
      <c r="H103" s="29"/>
      <c r="I103" s="29"/>
    </row>
    <row r="104" ht="27" customHeight="1" spans="1:9">
      <c r="A104" s="9">
        <v>102</v>
      </c>
      <c r="B104" s="10" t="s">
        <v>10</v>
      </c>
      <c r="C104" s="21" t="s">
        <v>210</v>
      </c>
      <c r="D104" s="16" t="s">
        <v>211</v>
      </c>
      <c r="E104" s="20">
        <v>57.5</v>
      </c>
      <c r="F104" s="32"/>
      <c r="G104" s="29"/>
      <c r="H104" s="29"/>
      <c r="I104" s="29"/>
    </row>
    <row r="105" ht="27" customHeight="1" spans="1:9">
      <c r="A105" s="9">
        <v>103</v>
      </c>
      <c r="B105" s="10" t="s">
        <v>10</v>
      </c>
      <c r="C105" s="21" t="s">
        <v>131</v>
      </c>
      <c r="D105" s="16" t="s">
        <v>212</v>
      </c>
      <c r="E105" s="20">
        <v>57.5</v>
      </c>
      <c r="F105" s="32"/>
      <c r="G105" s="29"/>
      <c r="H105" s="29"/>
      <c r="I105" s="29"/>
    </row>
    <row r="106" ht="27" customHeight="1" spans="1:9">
      <c r="A106" s="9">
        <v>104</v>
      </c>
      <c r="B106" s="10" t="s">
        <v>10</v>
      </c>
      <c r="C106" s="21" t="s">
        <v>65</v>
      </c>
      <c r="D106" s="16" t="s">
        <v>213</v>
      </c>
      <c r="E106" s="20">
        <v>57.5</v>
      </c>
      <c r="F106" s="32"/>
      <c r="G106" s="29"/>
      <c r="H106" s="29"/>
      <c r="I106" s="29"/>
    </row>
    <row r="107" ht="27" customHeight="1" spans="1:9">
      <c r="A107" s="9">
        <v>105</v>
      </c>
      <c r="B107" s="10" t="s">
        <v>10</v>
      </c>
      <c r="C107" s="21" t="s">
        <v>214</v>
      </c>
      <c r="D107" s="16" t="s">
        <v>215</v>
      </c>
      <c r="E107" s="20">
        <v>57</v>
      </c>
      <c r="F107" s="32"/>
      <c r="G107" s="29"/>
      <c r="H107" s="29"/>
      <c r="I107" s="29"/>
    </row>
    <row r="108" ht="27" customHeight="1" spans="1:9">
      <c r="A108" s="9">
        <v>106</v>
      </c>
      <c r="B108" s="10" t="s">
        <v>10</v>
      </c>
      <c r="C108" s="21" t="s">
        <v>216</v>
      </c>
      <c r="D108" s="16" t="s">
        <v>217</v>
      </c>
      <c r="E108" s="20">
        <v>57</v>
      </c>
      <c r="F108" s="32"/>
      <c r="G108" s="29"/>
      <c r="H108" s="29"/>
      <c r="I108" s="29"/>
    </row>
    <row r="109" ht="27" customHeight="1" spans="1:9">
      <c r="A109" s="9">
        <v>107</v>
      </c>
      <c r="B109" s="10" t="s">
        <v>10</v>
      </c>
      <c r="C109" s="21" t="s">
        <v>218</v>
      </c>
      <c r="D109" s="16" t="s">
        <v>219</v>
      </c>
      <c r="E109" s="20">
        <v>57</v>
      </c>
      <c r="F109" s="32"/>
      <c r="G109" s="29"/>
      <c r="H109" s="29"/>
      <c r="I109" s="29"/>
    </row>
    <row r="110" ht="27" customHeight="1" spans="1:9">
      <c r="A110" s="9">
        <v>108</v>
      </c>
      <c r="B110" s="10" t="s">
        <v>10</v>
      </c>
      <c r="C110" s="21" t="s">
        <v>220</v>
      </c>
      <c r="D110" s="16" t="s">
        <v>221</v>
      </c>
      <c r="E110" s="20">
        <v>57</v>
      </c>
      <c r="F110" s="32"/>
      <c r="G110" s="29"/>
      <c r="H110" s="29"/>
      <c r="I110" s="29"/>
    </row>
    <row r="111" ht="27" customHeight="1" spans="1:9">
      <c r="A111" s="9">
        <v>109</v>
      </c>
      <c r="B111" s="10" t="s">
        <v>10</v>
      </c>
      <c r="C111" s="21" t="s">
        <v>222</v>
      </c>
      <c r="D111" s="16" t="s">
        <v>223</v>
      </c>
      <c r="E111" s="20">
        <v>57</v>
      </c>
      <c r="F111" s="32"/>
      <c r="G111" s="29"/>
      <c r="H111" s="29"/>
      <c r="I111" s="29"/>
    </row>
    <row r="112" ht="27" customHeight="1" spans="1:9">
      <c r="A112" s="9">
        <v>110</v>
      </c>
      <c r="B112" s="10" t="s">
        <v>10</v>
      </c>
      <c r="C112" s="21" t="s">
        <v>224</v>
      </c>
      <c r="D112" s="16" t="s">
        <v>225</v>
      </c>
      <c r="E112" s="20">
        <v>57</v>
      </c>
      <c r="F112" s="32"/>
      <c r="G112" s="29"/>
      <c r="H112" s="29"/>
      <c r="I112" s="29"/>
    </row>
    <row r="113" ht="27" customHeight="1" spans="1:9">
      <c r="A113" s="9">
        <v>111</v>
      </c>
      <c r="B113" s="10" t="s">
        <v>10</v>
      </c>
      <c r="C113" s="21" t="s">
        <v>226</v>
      </c>
      <c r="D113" s="16" t="s">
        <v>227</v>
      </c>
      <c r="E113" s="20">
        <v>57</v>
      </c>
      <c r="F113" s="32"/>
      <c r="G113" s="29"/>
      <c r="H113" s="29"/>
      <c r="I113" s="29"/>
    </row>
    <row r="114" ht="27" customHeight="1" spans="1:9">
      <c r="A114" s="9">
        <v>112</v>
      </c>
      <c r="B114" s="10" t="s">
        <v>10</v>
      </c>
      <c r="C114" s="21" t="s">
        <v>228</v>
      </c>
      <c r="D114" s="16" t="s">
        <v>229</v>
      </c>
      <c r="E114" s="20">
        <v>56.5</v>
      </c>
      <c r="F114" s="32"/>
      <c r="G114" s="29"/>
      <c r="H114" s="29"/>
      <c r="I114" s="29"/>
    </row>
    <row r="115" ht="27" customHeight="1" spans="1:9">
      <c r="A115" s="9">
        <v>113</v>
      </c>
      <c r="B115" s="10" t="s">
        <v>10</v>
      </c>
      <c r="C115" s="21" t="s">
        <v>230</v>
      </c>
      <c r="D115" s="16" t="s">
        <v>231</v>
      </c>
      <c r="E115" s="20">
        <v>56.5</v>
      </c>
      <c r="F115" s="32"/>
      <c r="G115" s="29"/>
      <c r="H115" s="29"/>
      <c r="I115" s="29"/>
    </row>
    <row r="116" ht="27" customHeight="1" spans="1:9">
      <c r="A116" s="9">
        <v>114</v>
      </c>
      <c r="B116" s="10" t="s">
        <v>10</v>
      </c>
      <c r="C116" s="21" t="s">
        <v>232</v>
      </c>
      <c r="D116" s="16" t="s">
        <v>233</v>
      </c>
      <c r="E116" s="20">
        <v>56.5</v>
      </c>
      <c r="F116" s="32"/>
      <c r="G116" s="29"/>
      <c r="H116" s="29"/>
      <c r="I116" s="29"/>
    </row>
    <row r="117" ht="27" customHeight="1" spans="1:9">
      <c r="A117" s="9">
        <v>115</v>
      </c>
      <c r="B117" s="10" t="s">
        <v>10</v>
      </c>
      <c r="C117" s="21" t="s">
        <v>234</v>
      </c>
      <c r="D117" s="16" t="s">
        <v>235</v>
      </c>
      <c r="E117" s="20">
        <v>56</v>
      </c>
      <c r="F117" s="32"/>
      <c r="G117" s="29"/>
      <c r="H117" s="29"/>
      <c r="I117" s="29"/>
    </row>
    <row r="118" ht="27" customHeight="1" spans="1:9">
      <c r="A118" s="9">
        <v>116</v>
      </c>
      <c r="B118" s="10" t="s">
        <v>10</v>
      </c>
      <c r="C118" s="21" t="s">
        <v>163</v>
      </c>
      <c r="D118" s="16" t="s">
        <v>236</v>
      </c>
      <c r="E118" s="20">
        <v>56</v>
      </c>
      <c r="F118" s="32"/>
      <c r="G118" s="29"/>
      <c r="H118" s="29"/>
      <c r="I118" s="29"/>
    </row>
    <row r="119" ht="27" customHeight="1" spans="1:9">
      <c r="A119" s="9">
        <v>117</v>
      </c>
      <c r="B119" s="10" t="s">
        <v>10</v>
      </c>
      <c r="C119" s="21" t="s">
        <v>237</v>
      </c>
      <c r="D119" s="16" t="s">
        <v>238</v>
      </c>
      <c r="E119" s="20">
        <v>56</v>
      </c>
      <c r="F119" s="32"/>
      <c r="G119" s="29"/>
      <c r="H119" s="29"/>
      <c r="I119" s="29"/>
    </row>
    <row r="120" ht="27" customHeight="1" spans="1:9">
      <c r="A120" s="9">
        <v>118</v>
      </c>
      <c r="B120" s="10" t="s">
        <v>10</v>
      </c>
      <c r="C120" s="21" t="s">
        <v>76</v>
      </c>
      <c r="D120" s="16" t="s">
        <v>239</v>
      </c>
      <c r="E120" s="20">
        <v>55.5</v>
      </c>
      <c r="F120" s="32"/>
      <c r="G120" s="29"/>
      <c r="H120" s="29"/>
      <c r="I120" s="29"/>
    </row>
    <row r="121" ht="27" customHeight="1" spans="1:9">
      <c r="A121" s="9">
        <v>119</v>
      </c>
      <c r="B121" s="10" t="s">
        <v>10</v>
      </c>
      <c r="C121" s="21" t="s">
        <v>240</v>
      </c>
      <c r="D121" s="16" t="s">
        <v>241</v>
      </c>
      <c r="E121" s="20">
        <v>55.5</v>
      </c>
      <c r="F121" s="32"/>
      <c r="G121" s="29"/>
      <c r="H121" s="29"/>
      <c r="I121" s="29"/>
    </row>
    <row r="122" ht="27" customHeight="1" spans="1:9">
      <c r="A122" s="9">
        <v>120</v>
      </c>
      <c r="B122" s="10" t="s">
        <v>10</v>
      </c>
      <c r="C122" s="21" t="s">
        <v>242</v>
      </c>
      <c r="D122" s="16" t="s">
        <v>243</v>
      </c>
      <c r="E122" s="20">
        <v>55.5</v>
      </c>
      <c r="F122" s="32"/>
      <c r="G122" s="29"/>
      <c r="H122" s="29"/>
      <c r="I122" s="29"/>
    </row>
    <row r="123" ht="27" customHeight="1" spans="1:9">
      <c r="A123" s="9">
        <v>121</v>
      </c>
      <c r="B123" s="10" t="s">
        <v>10</v>
      </c>
      <c r="C123" s="21" t="s">
        <v>244</v>
      </c>
      <c r="D123" s="16" t="s">
        <v>245</v>
      </c>
      <c r="E123" s="20">
        <v>55.5</v>
      </c>
      <c r="F123" s="32"/>
      <c r="G123" s="29"/>
      <c r="H123" s="29"/>
      <c r="I123" s="29"/>
    </row>
    <row r="124" ht="27" customHeight="1" spans="1:9">
      <c r="A124" s="9">
        <v>122</v>
      </c>
      <c r="B124" s="10" t="s">
        <v>10</v>
      </c>
      <c r="C124" s="21" t="s">
        <v>246</v>
      </c>
      <c r="D124" s="16" t="s">
        <v>247</v>
      </c>
      <c r="E124" s="20">
        <v>55</v>
      </c>
      <c r="F124" s="32"/>
      <c r="G124" s="29"/>
      <c r="H124" s="29"/>
      <c r="I124" s="29"/>
    </row>
    <row r="125" ht="27" customHeight="1" spans="1:9">
      <c r="A125" s="9">
        <v>123</v>
      </c>
      <c r="B125" s="10" t="s">
        <v>10</v>
      </c>
      <c r="C125" s="21" t="s">
        <v>248</v>
      </c>
      <c r="D125" s="16" t="s">
        <v>249</v>
      </c>
      <c r="E125" s="20">
        <v>55</v>
      </c>
      <c r="F125" s="32"/>
      <c r="G125" s="29"/>
      <c r="H125" s="29"/>
      <c r="I125" s="29"/>
    </row>
    <row r="126" ht="27" customHeight="1" spans="1:9">
      <c r="A126" s="9">
        <v>124</v>
      </c>
      <c r="B126" s="10" t="s">
        <v>10</v>
      </c>
      <c r="C126" s="21" t="s">
        <v>250</v>
      </c>
      <c r="D126" s="16" t="s">
        <v>251</v>
      </c>
      <c r="E126" s="20">
        <v>55</v>
      </c>
      <c r="F126" s="32"/>
      <c r="G126" s="29"/>
      <c r="H126" s="29"/>
      <c r="I126" s="29"/>
    </row>
    <row r="127" ht="27" customHeight="1" spans="1:9">
      <c r="A127" s="9">
        <v>125</v>
      </c>
      <c r="B127" s="10" t="s">
        <v>10</v>
      </c>
      <c r="C127" s="21" t="s">
        <v>252</v>
      </c>
      <c r="D127" s="16" t="s">
        <v>253</v>
      </c>
      <c r="E127" s="20">
        <v>54.5</v>
      </c>
      <c r="F127" s="32"/>
      <c r="G127" s="29"/>
      <c r="H127" s="29"/>
      <c r="I127" s="29"/>
    </row>
    <row r="128" ht="27" customHeight="1" spans="1:9">
      <c r="A128" s="9">
        <v>126</v>
      </c>
      <c r="B128" s="10" t="s">
        <v>10</v>
      </c>
      <c r="C128" s="21" t="s">
        <v>254</v>
      </c>
      <c r="D128" s="16" t="s">
        <v>255</v>
      </c>
      <c r="E128" s="20">
        <v>54.5</v>
      </c>
      <c r="F128" s="32"/>
      <c r="G128" s="29"/>
      <c r="H128" s="29"/>
      <c r="I128" s="29"/>
    </row>
    <row r="129" ht="27" customHeight="1" spans="1:9">
      <c r="A129" s="9">
        <v>127</v>
      </c>
      <c r="B129" s="10" t="s">
        <v>10</v>
      </c>
      <c r="C129" s="21" t="s">
        <v>256</v>
      </c>
      <c r="D129" s="16" t="s">
        <v>257</v>
      </c>
      <c r="E129" s="20">
        <v>54</v>
      </c>
      <c r="F129" s="32"/>
      <c r="G129" s="29"/>
      <c r="H129" s="29"/>
      <c r="I129" s="29"/>
    </row>
    <row r="130" ht="27" customHeight="1" spans="1:9">
      <c r="A130" s="9">
        <v>128</v>
      </c>
      <c r="B130" s="10" t="s">
        <v>10</v>
      </c>
      <c r="C130" s="21" t="s">
        <v>258</v>
      </c>
      <c r="D130" s="16" t="s">
        <v>259</v>
      </c>
      <c r="E130" s="20">
        <v>54</v>
      </c>
      <c r="F130" s="32"/>
      <c r="G130" s="29"/>
      <c r="H130" s="29"/>
      <c r="I130" s="29"/>
    </row>
    <row r="131" ht="27" customHeight="1" spans="1:9">
      <c r="A131" s="9">
        <v>129</v>
      </c>
      <c r="B131" s="10" t="s">
        <v>10</v>
      </c>
      <c r="C131" s="21" t="s">
        <v>260</v>
      </c>
      <c r="D131" s="16" t="s">
        <v>261</v>
      </c>
      <c r="E131" s="20">
        <v>54</v>
      </c>
      <c r="F131" s="32"/>
      <c r="G131" s="29"/>
      <c r="H131" s="29"/>
      <c r="I131" s="29"/>
    </row>
    <row r="132" ht="27" customHeight="1" spans="1:9">
      <c r="A132" s="9">
        <v>130</v>
      </c>
      <c r="B132" s="10" t="s">
        <v>10</v>
      </c>
      <c r="C132" s="21" t="s">
        <v>49</v>
      </c>
      <c r="D132" s="16" t="s">
        <v>262</v>
      </c>
      <c r="E132" s="20">
        <v>53.5</v>
      </c>
      <c r="F132" s="32"/>
      <c r="G132" s="29"/>
      <c r="H132" s="29"/>
      <c r="I132" s="29"/>
    </row>
    <row r="133" ht="27" customHeight="1" spans="1:9">
      <c r="A133" s="9">
        <v>131</v>
      </c>
      <c r="B133" s="10" t="s">
        <v>10</v>
      </c>
      <c r="C133" s="21" t="s">
        <v>263</v>
      </c>
      <c r="D133" s="16" t="s">
        <v>264</v>
      </c>
      <c r="E133" s="20">
        <v>53.5</v>
      </c>
      <c r="F133" s="32"/>
      <c r="G133" s="29"/>
      <c r="H133" s="29"/>
      <c r="I133" s="29"/>
    </row>
    <row r="134" ht="27" customHeight="1" spans="1:9">
      <c r="A134" s="9">
        <v>132</v>
      </c>
      <c r="B134" s="10" t="s">
        <v>10</v>
      </c>
      <c r="C134" s="21" t="s">
        <v>265</v>
      </c>
      <c r="D134" s="16" t="s">
        <v>266</v>
      </c>
      <c r="E134" s="20">
        <v>53.5</v>
      </c>
      <c r="F134" s="32"/>
      <c r="G134" s="29"/>
      <c r="H134" s="29"/>
      <c r="I134" s="29"/>
    </row>
    <row r="135" ht="27" customHeight="1" spans="1:9">
      <c r="A135" s="9">
        <v>133</v>
      </c>
      <c r="B135" s="10" t="s">
        <v>10</v>
      </c>
      <c r="C135" s="21" t="s">
        <v>23</v>
      </c>
      <c r="D135" s="16" t="s">
        <v>267</v>
      </c>
      <c r="E135" s="20">
        <v>53.5</v>
      </c>
      <c r="F135" s="32"/>
      <c r="G135" s="29"/>
      <c r="H135" s="29"/>
      <c r="I135" s="29"/>
    </row>
    <row r="136" ht="27" customHeight="1" spans="1:9">
      <c r="A136" s="9">
        <v>134</v>
      </c>
      <c r="B136" s="10" t="s">
        <v>10</v>
      </c>
      <c r="C136" s="21" t="s">
        <v>268</v>
      </c>
      <c r="D136" s="16" t="s">
        <v>269</v>
      </c>
      <c r="E136" s="20">
        <v>53.5</v>
      </c>
      <c r="F136" s="32"/>
      <c r="G136" s="29"/>
      <c r="H136" s="29"/>
      <c r="I136" s="29"/>
    </row>
    <row r="137" ht="27" customHeight="1" spans="1:9">
      <c r="A137" s="9">
        <v>135</v>
      </c>
      <c r="B137" s="10" t="s">
        <v>10</v>
      </c>
      <c r="C137" s="21" t="s">
        <v>270</v>
      </c>
      <c r="D137" s="16" t="s">
        <v>271</v>
      </c>
      <c r="E137" s="20">
        <v>53</v>
      </c>
      <c r="F137" s="32"/>
      <c r="G137" s="29"/>
      <c r="H137" s="29"/>
      <c r="I137" s="29"/>
    </row>
    <row r="138" ht="27" customHeight="1" spans="1:9">
      <c r="A138" s="9">
        <v>136</v>
      </c>
      <c r="B138" s="10" t="s">
        <v>10</v>
      </c>
      <c r="C138" s="21" t="s">
        <v>272</v>
      </c>
      <c r="D138" s="16" t="s">
        <v>273</v>
      </c>
      <c r="E138" s="20">
        <v>53</v>
      </c>
      <c r="F138" s="32"/>
      <c r="G138" s="29"/>
      <c r="H138" s="29"/>
      <c r="I138" s="29"/>
    </row>
    <row r="139" ht="27" customHeight="1" spans="1:9">
      <c r="A139" s="9">
        <v>137</v>
      </c>
      <c r="B139" s="10" t="s">
        <v>10</v>
      </c>
      <c r="C139" s="21" t="s">
        <v>274</v>
      </c>
      <c r="D139" s="16" t="s">
        <v>275</v>
      </c>
      <c r="E139" s="20">
        <v>52.5</v>
      </c>
      <c r="F139" s="32"/>
      <c r="G139" s="29"/>
      <c r="H139" s="29"/>
      <c r="I139" s="29"/>
    </row>
    <row r="140" ht="27" customHeight="1" spans="1:9">
      <c r="A140" s="9">
        <v>138</v>
      </c>
      <c r="B140" s="10" t="s">
        <v>10</v>
      </c>
      <c r="C140" s="21" t="s">
        <v>276</v>
      </c>
      <c r="D140" s="16" t="s">
        <v>277</v>
      </c>
      <c r="E140" s="20">
        <v>52.5</v>
      </c>
      <c r="F140" s="32"/>
      <c r="G140" s="29"/>
      <c r="H140" s="29"/>
      <c r="I140" s="29"/>
    </row>
    <row r="141" ht="27" customHeight="1" spans="1:9">
      <c r="A141" s="9">
        <v>139</v>
      </c>
      <c r="B141" s="10" t="s">
        <v>10</v>
      </c>
      <c r="C141" s="21" t="s">
        <v>278</v>
      </c>
      <c r="D141" s="16" t="s">
        <v>279</v>
      </c>
      <c r="E141" s="20">
        <v>52.5</v>
      </c>
      <c r="F141" s="32"/>
      <c r="G141" s="29"/>
      <c r="H141" s="29"/>
      <c r="I141" s="29"/>
    </row>
    <row r="142" ht="27" customHeight="1" spans="1:9">
      <c r="A142" s="9">
        <v>140</v>
      </c>
      <c r="B142" s="10" t="s">
        <v>10</v>
      </c>
      <c r="C142" s="21" t="s">
        <v>280</v>
      </c>
      <c r="D142" s="16" t="s">
        <v>281</v>
      </c>
      <c r="E142" s="20">
        <v>52</v>
      </c>
      <c r="F142" s="32"/>
      <c r="G142" s="29"/>
      <c r="H142" s="29"/>
      <c r="I142" s="29"/>
    </row>
    <row r="143" ht="27" customHeight="1" spans="1:9">
      <c r="A143" s="9">
        <v>141</v>
      </c>
      <c r="B143" s="10" t="s">
        <v>10</v>
      </c>
      <c r="C143" s="21" t="s">
        <v>282</v>
      </c>
      <c r="D143" s="16" t="s">
        <v>283</v>
      </c>
      <c r="E143" s="20">
        <v>52</v>
      </c>
      <c r="F143" s="32"/>
      <c r="G143" s="29"/>
      <c r="H143" s="29"/>
      <c r="I143" s="29"/>
    </row>
    <row r="144" ht="27" customHeight="1" spans="1:9">
      <c r="A144" s="9">
        <v>142</v>
      </c>
      <c r="B144" s="10" t="s">
        <v>10</v>
      </c>
      <c r="C144" s="21" t="s">
        <v>284</v>
      </c>
      <c r="D144" s="16" t="s">
        <v>285</v>
      </c>
      <c r="E144" s="20">
        <v>52</v>
      </c>
      <c r="F144" s="32"/>
      <c r="G144" s="29"/>
      <c r="H144" s="29"/>
      <c r="I144" s="29"/>
    </row>
    <row r="145" ht="27" customHeight="1" spans="1:9">
      <c r="A145" s="9">
        <v>143</v>
      </c>
      <c r="B145" s="10" t="s">
        <v>10</v>
      </c>
      <c r="C145" s="21" t="s">
        <v>286</v>
      </c>
      <c r="D145" s="16" t="s">
        <v>287</v>
      </c>
      <c r="E145" s="20">
        <v>52</v>
      </c>
      <c r="F145" s="32"/>
      <c r="G145" s="29"/>
      <c r="H145" s="29"/>
      <c r="I145" s="29"/>
    </row>
    <row r="146" ht="27" customHeight="1" spans="1:9">
      <c r="A146" s="9">
        <v>144</v>
      </c>
      <c r="B146" s="10" t="s">
        <v>10</v>
      </c>
      <c r="C146" s="21" t="s">
        <v>288</v>
      </c>
      <c r="D146" s="16" t="s">
        <v>289</v>
      </c>
      <c r="E146" s="20">
        <v>52</v>
      </c>
      <c r="F146" s="32"/>
      <c r="G146" s="29"/>
      <c r="H146" s="29"/>
      <c r="I146" s="29"/>
    </row>
    <row r="147" ht="27" customHeight="1" spans="1:9">
      <c r="A147" s="9">
        <v>145</v>
      </c>
      <c r="B147" s="10" t="s">
        <v>10</v>
      </c>
      <c r="C147" s="21" t="s">
        <v>290</v>
      </c>
      <c r="D147" s="16" t="s">
        <v>291</v>
      </c>
      <c r="E147" s="20">
        <v>51.5</v>
      </c>
      <c r="F147" s="32"/>
      <c r="G147" s="29"/>
      <c r="H147" s="29"/>
      <c r="I147" s="29"/>
    </row>
    <row r="148" ht="27" customHeight="1" spans="1:9">
      <c r="A148" s="9">
        <v>146</v>
      </c>
      <c r="B148" s="10" t="s">
        <v>10</v>
      </c>
      <c r="C148" s="21" t="s">
        <v>292</v>
      </c>
      <c r="D148" s="16" t="s">
        <v>293</v>
      </c>
      <c r="E148" s="20">
        <v>51.5</v>
      </c>
      <c r="F148" s="32"/>
      <c r="G148" s="29"/>
      <c r="H148" s="29"/>
      <c r="I148" s="29"/>
    </row>
    <row r="149" ht="27" customHeight="1" spans="1:9">
      <c r="A149" s="9">
        <v>147</v>
      </c>
      <c r="B149" s="10" t="s">
        <v>10</v>
      </c>
      <c r="C149" s="21" t="s">
        <v>294</v>
      </c>
      <c r="D149" s="16" t="s">
        <v>295</v>
      </c>
      <c r="E149" s="20">
        <v>51.5</v>
      </c>
      <c r="F149" s="32"/>
      <c r="G149" s="29"/>
      <c r="H149" s="29"/>
      <c r="I149" s="29"/>
    </row>
    <row r="150" ht="27" customHeight="1" spans="1:9">
      <c r="A150" s="9">
        <v>148</v>
      </c>
      <c r="B150" s="10" t="s">
        <v>10</v>
      </c>
      <c r="C150" s="21" t="s">
        <v>296</v>
      </c>
      <c r="D150" s="16" t="s">
        <v>297</v>
      </c>
      <c r="E150" s="20">
        <v>51.5</v>
      </c>
      <c r="F150" s="32"/>
      <c r="G150" s="29"/>
      <c r="H150" s="29"/>
      <c r="I150" s="29"/>
    </row>
    <row r="151" ht="27" customHeight="1" spans="1:9">
      <c r="A151" s="9">
        <v>149</v>
      </c>
      <c r="B151" s="10" t="s">
        <v>10</v>
      </c>
      <c r="C151" s="21" t="s">
        <v>298</v>
      </c>
      <c r="D151" s="16" t="s">
        <v>299</v>
      </c>
      <c r="E151" s="20">
        <v>51.5</v>
      </c>
      <c r="F151" s="32"/>
      <c r="G151" s="29"/>
      <c r="H151" s="29"/>
      <c r="I151" s="29"/>
    </row>
    <row r="152" ht="27" customHeight="1" spans="1:9">
      <c r="A152" s="9">
        <v>150</v>
      </c>
      <c r="B152" s="10" t="s">
        <v>10</v>
      </c>
      <c r="C152" s="21" t="s">
        <v>300</v>
      </c>
      <c r="D152" s="16" t="s">
        <v>301</v>
      </c>
      <c r="E152" s="20">
        <v>51</v>
      </c>
      <c r="F152" s="32"/>
      <c r="G152" s="29"/>
      <c r="H152" s="29"/>
      <c r="I152" s="29"/>
    </row>
    <row r="153" ht="27" customHeight="1" spans="1:9">
      <c r="A153" s="9">
        <v>151</v>
      </c>
      <c r="B153" s="10" t="s">
        <v>10</v>
      </c>
      <c r="C153" s="21" t="s">
        <v>302</v>
      </c>
      <c r="D153" s="16" t="s">
        <v>303</v>
      </c>
      <c r="E153" s="20">
        <v>51</v>
      </c>
      <c r="F153" s="32"/>
      <c r="G153" s="29"/>
      <c r="H153" s="29"/>
      <c r="I153" s="29"/>
    </row>
    <row r="154" ht="27" customHeight="1" spans="1:9">
      <c r="A154" s="9">
        <v>152</v>
      </c>
      <c r="B154" s="10" t="s">
        <v>10</v>
      </c>
      <c r="C154" s="21" t="s">
        <v>304</v>
      </c>
      <c r="D154" s="16" t="s">
        <v>305</v>
      </c>
      <c r="E154" s="20">
        <v>51</v>
      </c>
      <c r="F154" s="32"/>
      <c r="G154" s="29"/>
      <c r="H154" s="29"/>
      <c r="I154" s="29"/>
    </row>
    <row r="155" ht="27" customHeight="1" spans="1:9">
      <c r="A155" s="9">
        <v>153</v>
      </c>
      <c r="B155" s="10" t="s">
        <v>10</v>
      </c>
      <c r="C155" s="21" t="s">
        <v>149</v>
      </c>
      <c r="D155" s="16" t="s">
        <v>306</v>
      </c>
      <c r="E155" s="20">
        <v>50.5</v>
      </c>
      <c r="F155" s="32"/>
      <c r="G155" s="29"/>
      <c r="H155" s="29"/>
      <c r="I155" s="29"/>
    </row>
    <row r="156" ht="27" customHeight="1" spans="1:9">
      <c r="A156" s="9">
        <v>154</v>
      </c>
      <c r="B156" s="10" t="s">
        <v>10</v>
      </c>
      <c r="C156" s="21" t="s">
        <v>307</v>
      </c>
      <c r="D156" s="16" t="s">
        <v>308</v>
      </c>
      <c r="E156" s="20">
        <v>50.5</v>
      </c>
      <c r="F156" s="32"/>
      <c r="G156" s="29"/>
      <c r="H156" s="29"/>
      <c r="I156" s="29"/>
    </row>
    <row r="157" ht="27" customHeight="1" spans="1:9">
      <c r="A157" s="9">
        <v>155</v>
      </c>
      <c r="B157" s="10" t="s">
        <v>10</v>
      </c>
      <c r="C157" s="21" t="s">
        <v>309</v>
      </c>
      <c r="D157" s="16" t="s">
        <v>310</v>
      </c>
      <c r="E157" s="20">
        <v>50.5</v>
      </c>
      <c r="F157" s="32"/>
      <c r="G157" s="29"/>
      <c r="H157" s="29"/>
      <c r="I157" s="29"/>
    </row>
    <row r="158" ht="27" customHeight="1" spans="1:9">
      <c r="A158" s="9">
        <v>156</v>
      </c>
      <c r="B158" s="10" t="s">
        <v>10</v>
      </c>
      <c r="C158" s="21" t="s">
        <v>311</v>
      </c>
      <c r="D158" s="16" t="s">
        <v>312</v>
      </c>
      <c r="E158" s="20">
        <v>50.5</v>
      </c>
      <c r="F158" s="32"/>
      <c r="G158" s="29"/>
      <c r="H158" s="29"/>
      <c r="I158" s="29"/>
    </row>
    <row r="159" ht="27" customHeight="1" spans="1:9">
      <c r="A159" s="9">
        <v>157</v>
      </c>
      <c r="B159" s="10" t="s">
        <v>10</v>
      </c>
      <c r="C159" s="21" t="s">
        <v>313</v>
      </c>
      <c r="D159" s="16" t="s">
        <v>314</v>
      </c>
      <c r="E159" s="20">
        <v>50</v>
      </c>
      <c r="F159" s="32"/>
      <c r="G159" s="29"/>
      <c r="H159" s="29"/>
      <c r="I159" s="29"/>
    </row>
    <row r="160" ht="27" customHeight="1" spans="1:9">
      <c r="A160" s="9">
        <v>158</v>
      </c>
      <c r="B160" s="10" t="s">
        <v>10</v>
      </c>
      <c r="C160" s="21" t="s">
        <v>315</v>
      </c>
      <c r="D160" s="16" t="s">
        <v>316</v>
      </c>
      <c r="E160" s="20">
        <v>50</v>
      </c>
      <c r="F160" s="32"/>
      <c r="G160" s="29"/>
      <c r="H160" s="29"/>
      <c r="I160" s="29"/>
    </row>
    <row r="161" ht="27" customHeight="1" spans="1:9">
      <c r="A161" s="9">
        <v>159</v>
      </c>
      <c r="B161" s="10" t="s">
        <v>10</v>
      </c>
      <c r="C161" s="21" t="s">
        <v>317</v>
      </c>
      <c r="D161" s="16" t="s">
        <v>318</v>
      </c>
      <c r="E161" s="20">
        <v>50</v>
      </c>
      <c r="F161" s="32"/>
      <c r="G161" s="29"/>
      <c r="H161" s="29"/>
      <c r="I161" s="29"/>
    </row>
    <row r="162" ht="27" customHeight="1" spans="1:9">
      <c r="A162" s="9">
        <v>160</v>
      </c>
      <c r="B162" s="10" t="s">
        <v>10</v>
      </c>
      <c r="C162" s="21" t="s">
        <v>23</v>
      </c>
      <c r="D162" s="16" t="s">
        <v>319</v>
      </c>
      <c r="E162" s="20">
        <v>49.5</v>
      </c>
      <c r="F162" s="32"/>
      <c r="G162" s="29"/>
      <c r="H162" s="29"/>
      <c r="I162" s="29"/>
    </row>
    <row r="163" ht="27" customHeight="1" spans="1:9">
      <c r="A163" s="9">
        <v>161</v>
      </c>
      <c r="B163" s="10" t="s">
        <v>10</v>
      </c>
      <c r="C163" s="21" t="s">
        <v>137</v>
      </c>
      <c r="D163" s="16" t="s">
        <v>320</v>
      </c>
      <c r="E163" s="20">
        <v>49</v>
      </c>
      <c r="F163" s="32"/>
      <c r="G163" s="29"/>
      <c r="H163" s="29"/>
      <c r="I163" s="29"/>
    </row>
    <row r="164" ht="27" customHeight="1" spans="1:9">
      <c r="A164" s="9">
        <v>162</v>
      </c>
      <c r="B164" s="10" t="s">
        <v>10</v>
      </c>
      <c r="C164" s="21" t="s">
        <v>49</v>
      </c>
      <c r="D164" s="16" t="s">
        <v>321</v>
      </c>
      <c r="E164" s="20">
        <v>48.5</v>
      </c>
      <c r="F164" s="32"/>
      <c r="G164" s="29"/>
      <c r="H164" s="29"/>
      <c r="I164" s="29"/>
    </row>
    <row r="165" ht="27" customHeight="1" spans="1:9">
      <c r="A165" s="9">
        <v>163</v>
      </c>
      <c r="B165" s="10" t="s">
        <v>10</v>
      </c>
      <c r="C165" s="21" t="s">
        <v>157</v>
      </c>
      <c r="D165" s="16" t="s">
        <v>322</v>
      </c>
      <c r="E165" s="20">
        <v>48.5</v>
      </c>
      <c r="F165" s="32"/>
      <c r="G165" s="29"/>
      <c r="H165" s="29"/>
      <c r="I165" s="29"/>
    </row>
    <row r="166" ht="27" customHeight="1" spans="1:9">
      <c r="A166" s="9">
        <v>164</v>
      </c>
      <c r="B166" s="10" t="s">
        <v>10</v>
      </c>
      <c r="C166" s="21" t="s">
        <v>323</v>
      </c>
      <c r="D166" s="16" t="s">
        <v>324</v>
      </c>
      <c r="E166" s="20">
        <v>48.5</v>
      </c>
      <c r="F166" s="32"/>
      <c r="G166" s="29"/>
      <c r="H166" s="29"/>
      <c r="I166" s="29"/>
    </row>
    <row r="167" ht="27" customHeight="1" spans="1:9">
      <c r="A167" s="9">
        <v>165</v>
      </c>
      <c r="B167" s="10" t="s">
        <v>10</v>
      </c>
      <c r="C167" s="21" t="s">
        <v>325</v>
      </c>
      <c r="D167" s="16" t="s">
        <v>326</v>
      </c>
      <c r="E167" s="20">
        <v>48</v>
      </c>
      <c r="F167" s="32"/>
      <c r="G167" s="29"/>
      <c r="H167" s="29"/>
      <c r="I167" s="29"/>
    </row>
    <row r="168" ht="27" customHeight="1" spans="1:9">
      <c r="A168" s="9">
        <v>166</v>
      </c>
      <c r="B168" s="10" t="s">
        <v>10</v>
      </c>
      <c r="C168" s="21" t="s">
        <v>327</v>
      </c>
      <c r="D168" s="16" t="s">
        <v>328</v>
      </c>
      <c r="E168" s="20">
        <v>48</v>
      </c>
      <c r="F168" s="32"/>
      <c r="G168" s="29"/>
      <c r="H168" s="29"/>
      <c r="I168" s="29"/>
    </row>
    <row r="169" ht="27" customHeight="1" spans="1:9">
      <c r="A169" s="9">
        <v>167</v>
      </c>
      <c r="B169" s="10" t="s">
        <v>10</v>
      </c>
      <c r="C169" s="21" t="s">
        <v>329</v>
      </c>
      <c r="D169" s="16" t="s">
        <v>330</v>
      </c>
      <c r="E169" s="20">
        <v>48</v>
      </c>
      <c r="F169" s="32"/>
      <c r="G169" s="29"/>
      <c r="H169" s="29"/>
      <c r="I169" s="29"/>
    </row>
    <row r="170" ht="27" customHeight="1" spans="1:9">
      <c r="A170" s="9">
        <v>168</v>
      </c>
      <c r="B170" s="10" t="s">
        <v>10</v>
      </c>
      <c r="C170" s="21" t="s">
        <v>331</v>
      </c>
      <c r="D170" s="16" t="s">
        <v>332</v>
      </c>
      <c r="E170" s="20">
        <v>48</v>
      </c>
      <c r="F170" s="32"/>
      <c r="G170" s="29"/>
      <c r="H170" s="29"/>
      <c r="I170" s="29"/>
    </row>
    <row r="171" ht="27" customHeight="1" spans="1:9">
      <c r="A171" s="9">
        <v>169</v>
      </c>
      <c r="B171" s="10" t="s">
        <v>10</v>
      </c>
      <c r="C171" s="21" t="s">
        <v>333</v>
      </c>
      <c r="D171" s="16" t="s">
        <v>334</v>
      </c>
      <c r="E171" s="20">
        <v>47.5</v>
      </c>
      <c r="F171" s="32"/>
      <c r="G171" s="29"/>
      <c r="H171" s="29"/>
      <c r="I171" s="29"/>
    </row>
    <row r="172" ht="27" customHeight="1" spans="1:9">
      <c r="A172" s="9">
        <v>170</v>
      </c>
      <c r="B172" s="10" t="s">
        <v>10</v>
      </c>
      <c r="C172" s="21" t="s">
        <v>335</v>
      </c>
      <c r="D172" s="16" t="s">
        <v>336</v>
      </c>
      <c r="E172" s="20">
        <v>47.5</v>
      </c>
      <c r="F172" s="32"/>
      <c r="G172" s="29"/>
      <c r="H172" s="29"/>
      <c r="I172" s="29"/>
    </row>
    <row r="173" ht="27" customHeight="1" spans="1:9">
      <c r="A173" s="9">
        <v>171</v>
      </c>
      <c r="B173" s="10" t="s">
        <v>10</v>
      </c>
      <c r="C173" s="21" t="s">
        <v>337</v>
      </c>
      <c r="D173" s="16" t="s">
        <v>338</v>
      </c>
      <c r="E173" s="20">
        <v>47.5</v>
      </c>
      <c r="F173" s="32"/>
      <c r="G173" s="29"/>
      <c r="H173" s="29"/>
      <c r="I173" s="29"/>
    </row>
    <row r="174" ht="27" customHeight="1" spans="1:9">
      <c r="A174" s="9">
        <v>172</v>
      </c>
      <c r="B174" s="10" t="s">
        <v>10</v>
      </c>
      <c r="C174" s="21" t="s">
        <v>339</v>
      </c>
      <c r="D174" s="16" t="s">
        <v>340</v>
      </c>
      <c r="E174" s="20">
        <v>47</v>
      </c>
      <c r="F174" s="32"/>
      <c r="G174" s="29"/>
      <c r="H174" s="29"/>
      <c r="I174" s="29"/>
    </row>
    <row r="175" ht="27" customHeight="1" spans="1:9">
      <c r="A175" s="9">
        <v>173</v>
      </c>
      <c r="B175" s="10" t="s">
        <v>10</v>
      </c>
      <c r="C175" s="21" t="s">
        <v>341</v>
      </c>
      <c r="D175" s="16" t="s">
        <v>342</v>
      </c>
      <c r="E175" s="20">
        <v>46.5</v>
      </c>
      <c r="F175" s="32"/>
      <c r="G175" s="29"/>
      <c r="H175" s="29"/>
      <c r="I175" s="29"/>
    </row>
    <row r="176" ht="27" customHeight="1" spans="1:9">
      <c r="A176" s="9">
        <v>174</v>
      </c>
      <c r="B176" s="10" t="s">
        <v>10</v>
      </c>
      <c r="C176" s="21" t="s">
        <v>343</v>
      </c>
      <c r="D176" s="16" t="s">
        <v>344</v>
      </c>
      <c r="E176" s="20">
        <v>46.5</v>
      </c>
      <c r="F176" s="32"/>
      <c r="G176" s="29"/>
      <c r="H176" s="29"/>
      <c r="I176" s="29"/>
    </row>
    <row r="177" ht="27" customHeight="1" spans="1:9">
      <c r="A177" s="9">
        <v>175</v>
      </c>
      <c r="B177" s="10" t="s">
        <v>10</v>
      </c>
      <c r="C177" s="21" t="s">
        <v>157</v>
      </c>
      <c r="D177" s="16" t="s">
        <v>345</v>
      </c>
      <c r="E177" s="20">
        <v>46</v>
      </c>
      <c r="F177" s="32"/>
      <c r="G177" s="29"/>
      <c r="H177" s="29"/>
      <c r="I177" s="29"/>
    </row>
    <row r="178" ht="27" customHeight="1" spans="1:9">
      <c r="A178" s="9">
        <v>176</v>
      </c>
      <c r="B178" s="10" t="s">
        <v>10</v>
      </c>
      <c r="C178" s="21" t="s">
        <v>102</v>
      </c>
      <c r="D178" s="16" t="s">
        <v>346</v>
      </c>
      <c r="E178" s="20">
        <v>46</v>
      </c>
      <c r="F178" s="32"/>
      <c r="G178" s="29"/>
      <c r="H178" s="29"/>
      <c r="I178" s="29"/>
    </row>
    <row r="179" ht="27" customHeight="1" spans="1:9">
      <c r="A179" s="9">
        <v>177</v>
      </c>
      <c r="B179" s="10" t="s">
        <v>10</v>
      </c>
      <c r="C179" s="21" t="s">
        <v>347</v>
      </c>
      <c r="D179" s="16" t="s">
        <v>348</v>
      </c>
      <c r="E179" s="20">
        <v>45.5</v>
      </c>
      <c r="F179" s="32"/>
      <c r="G179" s="29"/>
      <c r="H179" s="29"/>
      <c r="I179" s="29"/>
    </row>
    <row r="180" ht="27" customHeight="1" spans="1:9">
      <c r="A180" s="9">
        <v>178</v>
      </c>
      <c r="B180" s="10" t="s">
        <v>10</v>
      </c>
      <c r="C180" s="21" t="s">
        <v>349</v>
      </c>
      <c r="D180" s="16" t="s">
        <v>350</v>
      </c>
      <c r="E180" s="20">
        <v>45.5</v>
      </c>
      <c r="F180" s="32"/>
      <c r="G180" s="29"/>
      <c r="H180" s="29"/>
      <c r="I180" s="29"/>
    </row>
    <row r="181" ht="27" customHeight="1" spans="1:9">
      <c r="A181" s="9">
        <v>179</v>
      </c>
      <c r="B181" s="10" t="s">
        <v>10</v>
      </c>
      <c r="C181" s="21" t="s">
        <v>351</v>
      </c>
      <c r="D181" s="16" t="s">
        <v>352</v>
      </c>
      <c r="E181" s="20">
        <v>45.5</v>
      </c>
      <c r="F181" s="32"/>
      <c r="G181" s="29"/>
      <c r="H181" s="29"/>
      <c r="I181" s="29"/>
    </row>
    <row r="182" ht="27" customHeight="1" spans="1:9">
      <c r="A182" s="9">
        <v>180</v>
      </c>
      <c r="B182" s="10" t="s">
        <v>10</v>
      </c>
      <c r="C182" s="21" t="s">
        <v>353</v>
      </c>
      <c r="D182" s="16" t="s">
        <v>354</v>
      </c>
      <c r="E182" s="20">
        <v>45.5</v>
      </c>
      <c r="F182" s="32"/>
      <c r="G182" s="29"/>
      <c r="H182" s="29"/>
      <c r="I182" s="29"/>
    </row>
    <row r="183" ht="27" customHeight="1" spans="1:9">
      <c r="A183" s="9">
        <v>181</v>
      </c>
      <c r="B183" s="10" t="s">
        <v>10</v>
      </c>
      <c r="C183" s="21" t="s">
        <v>355</v>
      </c>
      <c r="D183" s="16" t="s">
        <v>356</v>
      </c>
      <c r="E183" s="20">
        <v>45.5</v>
      </c>
      <c r="F183" s="32"/>
      <c r="G183" s="29"/>
      <c r="H183" s="29"/>
      <c r="I183" s="29"/>
    </row>
    <row r="184" ht="27" customHeight="1" spans="1:9">
      <c r="A184" s="9">
        <v>182</v>
      </c>
      <c r="B184" s="10" t="s">
        <v>10</v>
      </c>
      <c r="C184" s="21" t="s">
        <v>357</v>
      </c>
      <c r="D184" s="16" t="s">
        <v>358</v>
      </c>
      <c r="E184" s="20">
        <v>45.5</v>
      </c>
      <c r="F184" s="32"/>
      <c r="G184" s="29"/>
      <c r="H184" s="29"/>
      <c r="I184" s="29"/>
    </row>
    <row r="185" ht="27" customHeight="1" spans="1:9">
      <c r="A185" s="9">
        <v>183</v>
      </c>
      <c r="B185" s="10" t="s">
        <v>10</v>
      </c>
      <c r="C185" s="21" t="s">
        <v>359</v>
      </c>
      <c r="D185" s="16" t="s">
        <v>360</v>
      </c>
      <c r="E185" s="20">
        <v>44</v>
      </c>
      <c r="F185" s="32"/>
      <c r="G185" s="29"/>
      <c r="H185" s="29"/>
      <c r="I185" s="29"/>
    </row>
    <row r="186" ht="27" customHeight="1" spans="1:9">
      <c r="A186" s="9">
        <v>184</v>
      </c>
      <c r="B186" s="10" t="s">
        <v>10</v>
      </c>
      <c r="C186" s="21" t="s">
        <v>361</v>
      </c>
      <c r="D186" s="16" t="s">
        <v>362</v>
      </c>
      <c r="E186" s="20">
        <v>44</v>
      </c>
      <c r="F186" s="32"/>
      <c r="G186" s="29"/>
      <c r="H186" s="29"/>
      <c r="I186" s="29"/>
    </row>
    <row r="187" ht="27" customHeight="1" spans="1:9">
      <c r="A187" s="9">
        <v>185</v>
      </c>
      <c r="B187" s="10" t="s">
        <v>10</v>
      </c>
      <c r="C187" s="21" t="s">
        <v>363</v>
      </c>
      <c r="D187" s="16" t="s">
        <v>364</v>
      </c>
      <c r="E187" s="20">
        <v>44</v>
      </c>
      <c r="F187" s="32"/>
      <c r="G187" s="29"/>
      <c r="H187" s="29"/>
      <c r="I187" s="29"/>
    </row>
    <row r="188" ht="27" customHeight="1" spans="1:9">
      <c r="A188" s="9">
        <v>186</v>
      </c>
      <c r="B188" s="10" t="s">
        <v>10</v>
      </c>
      <c r="C188" s="21" t="s">
        <v>365</v>
      </c>
      <c r="D188" s="16" t="s">
        <v>366</v>
      </c>
      <c r="E188" s="20">
        <v>43</v>
      </c>
      <c r="F188" s="32"/>
      <c r="G188" s="29"/>
      <c r="H188" s="29"/>
      <c r="I188" s="29"/>
    </row>
    <row r="189" ht="27" customHeight="1" spans="1:9">
      <c r="A189" s="9">
        <v>187</v>
      </c>
      <c r="B189" s="10" t="s">
        <v>10</v>
      </c>
      <c r="C189" s="21" t="s">
        <v>367</v>
      </c>
      <c r="D189" s="16" t="s">
        <v>368</v>
      </c>
      <c r="E189" s="20">
        <v>43</v>
      </c>
      <c r="F189" s="32"/>
      <c r="G189" s="29"/>
      <c r="H189" s="29"/>
      <c r="I189" s="29"/>
    </row>
    <row r="190" ht="27" customHeight="1" spans="1:9">
      <c r="A190" s="9">
        <v>188</v>
      </c>
      <c r="B190" s="10" t="s">
        <v>10</v>
      </c>
      <c r="C190" s="21" t="s">
        <v>369</v>
      </c>
      <c r="D190" s="16" t="s">
        <v>370</v>
      </c>
      <c r="E190" s="20">
        <v>42.5</v>
      </c>
      <c r="F190" s="32"/>
      <c r="G190" s="29"/>
      <c r="H190" s="29"/>
      <c r="I190" s="29"/>
    </row>
    <row r="191" ht="27" customHeight="1" spans="1:9">
      <c r="A191" s="9">
        <v>189</v>
      </c>
      <c r="B191" s="10" t="s">
        <v>10</v>
      </c>
      <c r="C191" s="21" t="s">
        <v>371</v>
      </c>
      <c r="D191" s="16" t="s">
        <v>372</v>
      </c>
      <c r="E191" s="20">
        <v>42.5</v>
      </c>
      <c r="F191" s="32"/>
      <c r="G191" s="29"/>
      <c r="H191" s="29"/>
      <c r="I191" s="29"/>
    </row>
    <row r="192" ht="27" customHeight="1" spans="1:9">
      <c r="A192" s="9">
        <v>190</v>
      </c>
      <c r="B192" s="10" t="s">
        <v>10</v>
      </c>
      <c r="C192" s="21" t="s">
        <v>373</v>
      </c>
      <c r="D192" s="16" t="s">
        <v>374</v>
      </c>
      <c r="E192" s="20">
        <v>42</v>
      </c>
      <c r="F192" s="32"/>
      <c r="G192" s="29"/>
      <c r="H192" s="29"/>
      <c r="I192" s="29"/>
    </row>
    <row r="193" ht="27" customHeight="1" spans="1:9">
      <c r="A193" s="9">
        <v>191</v>
      </c>
      <c r="B193" s="10" t="s">
        <v>10</v>
      </c>
      <c r="C193" s="21" t="s">
        <v>375</v>
      </c>
      <c r="D193" s="16" t="s">
        <v>376</v>
      </c>
      <c r="E193" s="20">
        <v>42</v>
      </c>
      <c r="F193" s="32"/>
      <c r="G193" s="29"/>
      <c r="H193" s="29"/>
      <c r="I193" s="29"/>
    </row>
    <row r="194" ht="27" customHeight="1" spans="1:9">
      <c r="A194" s="9">
        <v>192</v>
      </c>
      <c r="B194" s="10" t="s">
        <v>10</v>
      </c>
      <c r="C194" s="21" t="s">
        <v>51</v>
      </c>
      <c r="D194" s="16" t="s">
        <v>377</v>
      </c>
      <c r="E194" s="20">
        <v>42</v>
      </c>
      <c r="F194" s="32"/>
      <c r="G194" s="29"/>
      <c r="H194" s="29"/>
      <c r="I194" s="29"/>
    </row>
    <row r="195" ht="27" customHeight="1" spans="1:9">
      <c r="A195" s="9">
        <v>193</v>
      </c>
      <c r="B195" s="10" t="s">
        <v>10</v>
      </c>
      <c r="C195" s="21" t="s">
        <v>378</v>
      </c>
      <c r="D195" s="16" t="s">
        <v>379</v>
      </c>
      <c r="E195" s="20">
        <v>42</v>
      </c>
      <c r="F195" s="32"/>
      <c r="G195" s="29"/>
      <c r="H195" s="29"/>
      <c r="I195" s="29"/>
    </row>
    <row r="196" ht="27" customHeight="1" spans="1:9">
      <c r="A196" s="9">
        <v>194</v>
      </c>
      <c r="B196" s="10" t="s">
        <v>10</v>
      </c>
      <c r="C196" s="21" t="s">
        <v>380</v>
      </c>
      <c r="D196" s="16" t="s">
        <v>381</v>
      </c>
      <c r="E196" s="20">
        <v>42</v>
      </c>
      <c r="F196" s="32"/>
      <c r="G196" s="29"/>
      <c r="H196" s="29"/>
      <c r="I196" s="29"/>
    </row>
    <row r="197" ht="27" customHeight="1" spans="1:9">
      <c r="A197" s="9">
        <v>195</v>
      </c>
      <c r="B197" s="10" t="s">
        <v>10</v>
      </c>
      <c r="C197" s="21" t="s">
        <v>382</v>
      </c>
      <c r="D197" s="16" t="s">
        <v>383</v>
      </c>
      <c r="E197" s="20">
        <v>41.5</v>
      </c>
      <c r="F197" s="32"/>
      <c r="G197" s="29"/>
      <c r="H197" s="29"/>
      <c r="I197" s="29"/>
    </row>
    <row r="198" ht="27" customHeight="1" spans="1:9">
      <c r="A198" s="9">
        <v>196</v>
      </c>
      <c r="B198" s="10" t="s">
        <v>10</v>
      </c>
      <c r="C198" s="21" t="s">
        <v>51</v>
      </c>
      <c r="D198" s="16" t="s">
        <v>384</v>
      </c>
      <c r="E198" s="20">
        <v>41.5</v>
      </c>
      <c r="F198" s="32"/>
      <c r="G198" s="29"/>
      <c r="H198" s="29"/>
      <c r="I198" s="29"/>
    </row>
    <row r="199" ht="27" customHeight="1" spans="1:9">
      <c r="A199" s="9">
        <v>197</v>
      </c>
      <c r="B199" s="10" t="s">
        <v>10</v>
      </c>
      <c r="C199" s="21" t="s">
        <v>385</v>
      </c>
      <c r="D199" s="16" t="s">
        <v>386</v>
      </c>
      <c r="E199" s="20">
        <v>41</v>
      </c>
      <c r="F199" s="32"/>
      <c r="G199" s="29"/>
      <c r="H199" s="29"/>
      <c r="I199" s="29"/>
    </row>
    <row r="200" ht="27" customHeight="1" spans="1:9">
      <c r="A200" s="9">
        <v>198</v>
      </c>
      <c r="B200" s="10" t="s">
        <v>10</v>
      </c>
      <c r="C200" s="21" t="s">
        <v>387</v>
      </c>
      <c r="D200" s="16" t="s">
        <v>388</v>
      </c>
      <c r="E200" s="20">
        <v>40.5</v>
      </c>
      <c r="F200" s="32"/>
      <c r="G200" s="29"/>
      <c r="H200" s="29"/>
      <c r="I200" s="29"/>
    </row>
    <row r="201" ht="27" customHeight="1" spans="1:9">
      <c r="A201" s="9">
        <v>199</v>
      </c>
      <c r="B201" s="10" t="s">
        <v>10</v>
      </c>
      <c r="C201" s="21" t="s">
        <v>17</v>
      </c>
      <c r="D201" s="16" t="s">
        <v>389</v>
      </c>
      <c r="E201" s="20">
        <v>40.5</v>
      </c>
      <c r="F201" s="32"/>
      <c r="G201" s="29"/>
      <c r="H201" s="29"/>
      <c r="I201" s="29"/>
    </row>
    <row r="202" ht="27" customHeight="1" spans="1:9">
      <c r="A202" s="9">
        <v>200</v>
      </c>
      <c r="B202" s="10" t="s">
        <v>10</v>
      </c>
      <c r="C202" s="21" t="s">
        <v>390</v>
      </c>
      <c r="D202" s="16" t="s">
        <v>391</v>
      </c>
      <c r="E202" s="20">
        <v>40</v>
      </c>
      <c r="F202" s="32"/>
      <c r="G202" s="29"/>
      <c r="H202" s="29"/>
      <c r="I202" s="29"/>
    </row>
    <row r="203" ht="27" customHeight="1" spans="1:9">
      <c r="A203" s="9">
        <v>201</v>
      </c>
      <c r="B203" s="10" t="s">
        <v>10</v>
      </c>
      <c r="C203" s="21" t="s">
        <v>392</v>
      </c>
      <c r="D203" s="16" t="s">
        <v>393</v>
      </c>
      <c r="E203" s="20">
        <v>40</v>
      </c>
      <c r="F203" s="32"/>
      <c r="G203" s="29"/>
      <c r="H203" s="29"/>
      <c r="I203" s="29"/>
    </row>
    <row r="204" ht="27" customHeight="1" spans="1:9">
      <c r="A204" s="9">
        <v>202</v>
      </c>
      <c r="B204" s="10" t="s">
        <v>10</v>
      </c>
      <c r="C204" s="21" t="s">
        <v>394</v>
      </c>
      <c r="D204" s="16" t="s">
        <v>395</v>
      </c>
      <c r="E204" s="20">
        <v>39.5</v>
      </c>
      <c r="F204" s="32"/>
      <c r="G204" s="29"/>
      <c r="H204" s="29"/>
      <c r="I204" s="29"/>
    </row>
    <row r="205" ht="27" customHeight="1" spans="1:9">
      <c r="A205" s="9">
        <v>203</v>
      </c>
      <c r="B205" s="10" t="s">
        <v>10</v>
      </c>
      <c r="C205" s="21" t="s">
        <v>396</v>
      </c>
      <c r="D205" s="16" t="s">
        <v>397</v>
      </c>
      <c r="E205" s="20">
        <v>38</v>
      </c>
      <c r="F205" s="32"/>
      <c r="G205" s="29"/>
      <c r="H205" s="29"/>
      <c r="I205" s="29"/>
    </row>
    <row r="206" ht="27" customHeight="1" spans="1:9">
      <c r="A206" s="9">
        <v>204</v>
      </c>
      <c r="B206" s="10" t="s">
        <v>10</v>
      </c>
      <c r="C206" s="21" t="s">
        <v>398</v>
      </c>
      <c r="D206" s="16" t="s">
        <v>399</v>
      </c>
      <c r="E206" s="20">
        <v>37.5</v>
      </c>
      <c r="F206" s="32"/>
      <c r="G206" s="29"/>
      <c r="H206" s="29"/>
      <c r="I206" s="29"/>
    </row>
    <row r="207" ht="27" customHeight="1" spans="1:9">
      <c r="A207" s="9">
        <v>205</v>
      </c>
      <c r="B207" s="10" t="s">
        <v>10</v>
      </c>
      <c r="C207" s="21" t="s">
        <v>400</v>
      </c>
      <c r="D207" s="16" t="s">
        <v>401</v>
      </c>
      <c r="E207" s="20">
        <v>37</v>
      </c>
      <c r="F207" s="32"/>
      <c r="G207" s="29"/>
      <c r="H207" s="29"/>
      <c r="I207" s="29"/>
    </row>
    <row r="208" ht="27" customHeight="1" spans="1:9">
      <c r="A208" s="9">
        <v>206</v>
      </c>
      <c r="B208" s="10" t="s">
        <v>10</v>
      </c>
      <c r="C208" s="21" t="s">
        <v>402</v>
      </c>
      <c r="D208" s="16" t="s">
        <v>403</v>
      </c>
      <c r="E208" s="20">
        <v>37</v>
      </c>
      <c r="F208" s="32"/>
      <c r="G208" s="29"/>
      <c r="H208" s="29"/>
      <c r="I208" s="29"/>
    </row>
    <row r="209" ht="27" customHeight="1" spans="1:9">
      <c r="A209" s="9">
        <v>207</v>
      </c>
      <c r="B209" s="10" t="s">
        <v>10</v>
      </c>
      <c r="C209" s="21" t="s">
        <v>404</v>
      </c>
      <c r="D209" s="16" t="s">
        <v>405</v>
      </c>
      <c r="E209" s="20">
        <v>36.5</v>
      </c>
      <c r="F209" s="32"/>
      <c r="G209" s="29"/>
      <c r="H209" s="29"/>
      <c r="I209" s="29"/>
    </row>
    <row r="210" ht="27" customHeight="1" spans="1:9">
      <c r="A210" s="9">
        <v>208</v>
      </c>
      <c r="B210" s="10" t="s">
        <v>10</v>
      </c>
      <c r="C210" s="21" t="s">
        <v>406</v>
      </c>
      <c r="D210" s="16" t="s">
        <v>407</v>
      </c>
      <c r="E210" s="20">
        <v>35.5</v>
      </c>
      <c r="F210" s="32"/>
      <c r="G210" s="29"/>
      <c r="H210" s="29"/>
      <c r="I210" s="29"/>
    </row>
    <row r="211" ht="27" customHeight="1" spans="1:9">
      <c r="A211" s="9">
        <v>209</v>
      </c>
      <c r="B211" s="10" t="s">
        <v>10</v>
      </c>
      <c r="C211" s="21" t="s">
        <v>408</v>
      </c>
      <c r="D211" s="16" t="s">
        <v>409</v>
      </c>
      <c r="E211" s="20">
        <v>33</v>
      </c>
      <c r="F211" s="32"/>
      <c r="G211" s="29"/>
      <c r="H211" s="29"/>
      <c r="I211" s="29"/>
    </row>
    <row r="212" ht="27" customHeight="1" spans="1:9">
      <c r="A212" s="9">
        <v>210</v>
      </c>
      <c r="B212" s="10" t="s">
        <v>10</v>
      </c>
      <c r="C212" s="21" t="s">
        <v>410</v>
      </c>
      <c r="D212" s="16" t="s">
        <v>411</v>
      </c>
      <c r="E212" s="20">
        <v>31</v>
      </c>
      <c r="F212" s="32"/>
      <c r="G212" s="29"/>
      <c r="H212" s="29"/>
      <c r="I212" s="29"/>
    </row>
    <row r="213" ht="27" customHeight="1" spans="1:9">
      <c r="A213" s="9">
        <v>211</v>
      </c>
      <c r="B213" s="10" t="s">
        <v>10</v>
      </c>
      <c r="C213" s="21" t="s">
        <v>412</v>
      </c>
      <c r="D213" s="16" t="s">
        <v>413</v>
      </c>
      <c r="E213" s="20">
        <v>26.5</v>
      </c>
      <c r="F213" s="32"/>
      <c r="G213" s="29"/>
      <c r="H213" s="29"/>
      <c r="I213" s="29"/>
    </row>
  </sheetData>
  <sortState ref="A3:P31">
    <sortCondition ref="I3:I31" descending="1"/>
  </sortState>
  <mergeCells count="1">
    <mergeCell ref="A1:I1"/>
  </mergeCells>
  <conditionalFormatting sqref="C2">
    <cfRule type="duplicateValues" dxfId="0" priority="7"/>
  </conditionalFormatting>
  <conditionalFormatting sqref="E2">
    <cfRule type="duplicateValues" dxfId="0" priority="6"/>
  </conditionalFormatting>
  <conditionalFormatting sqref="F2">
    <cfRule type="duplicateValues" dxfId="0" priority="5"/>
  </conditionalFormatting>
  <conditionalFormatting sqref="G2">
    <cfRule type="duplicateValues" dxfId="0" priority="4"/>
  </conditionalFormatting>
  <conditionalFormatting sqref="H2:I2">
    <cfRule type="duplicateValues" dxfId="0" priority="3"/>
  </conditionalFormatting>
  <pageMargins left="0.393055555555556" right="0.354166666666667" top="0.354166666666667" bottom="0.03888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15" zoomScaleNormal="115" workbookViewId="0">
      <selection activeCell="J3" sqref="J3:J6"/>
    </sheetView>
  </sheetViews>
  <sheetFormatPr defaultColWidth="9" defaultRowHeight="13.5"/>
  <cols>
    <col min="4" max="4" width="15.875" customWidth="1"/>
    <col min="5" max="9" width="9.75" customWidth="1"/>
    <col min="10" max="10" width="12.625"/>
  </cols>
  <sheetData>
    <row r="1" s="1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9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24"/>
      <c r="K2" s="24"/>
      <c r="L2" s="24"/>
      <c r="M2" s="24"/>
    </row>
    <row r="3" s="3" customFormat="1" ht="26" customHeight="1" spans="1:9">
      <c r="A3" s="9">
        <v>1</v>
      </c>
      <c r="B3" s="11" t="s">
        <v>414</v>
      </c>
      <c r="C3" s="27" t="s">
        <v>415</v>
      </c>
      <c r="D3" s="28" t="s">
        <v>416</v>
      </c>
      <c r="E3" s="13">
        <v>81</v>
      </c>
      <c r="F3" s="14">
        <v>84.5</v>
      </c>
      <c r="G3" s="14">
        <v>85</v>
      </c>
      <c r="H3" s="14">
        <v>80</v>
      </c>
      <c r="I3" s="14">
        <v>82.4</v>
      </c>
    </row>
    <row r="4" s="3" customFormat="1" ht="26" customHeight="1" spans="1:9">
      <c r="A4" s="9">
        <v>3</v>
      </c>
      <c r="B4" s="11" t="s">
        <v>414</v>
      </c>
      <c r="C4" s="27" t="s">
        <v>417</v>
      </c>
      <c r="D4" s="28" t="s">
        <v>418</v>
      </c>
      <c r="E4" s="13">
        <v>78</v>
      </c>
      <c r="F4" s="14">
        <v>85</v>
      </c>
      <c r="G4" s="14">
        <v>85</v>
      </c>
      <c r="H4" s="14">
        <v>70</v>
      </c>
      <c r="I4" s="14">
        <v>80</v>
      </c>
    </row>
    <row r="5" s="3" customFormat="1" ht="26" customHeight="1" spans="1:9">
      <c r="A5" s="9">
        <v>2</v>
      </c>
      <c r="B5" s="11" t="s">
        <v>414</v>
      </c>
      <c r="C5" s="27" t="s">
        <v>419</v>
      </c>
      <c r="D5" s="28" t="s">
        <v>420</v>
      </c>
      <c r="E5" s="13">
        <v>76</v>
      </c>
      <c r="F5" s="14">
        <v>81.6666666666667</v>
      </c>
      <c r="G5" s="14">
        <v>82</v>
      </c>
      <c r="H5" s="14">
        <v>88</v>
      </c>
      <c r="I5" s="14">
        <v>79.5333333333333</v>
      </c>
    </row>
    <row r="6" s="3" customFormat="1" ht="26" customHeight="1" spans="1:9">
      <c r="A6" s="9">
        <v>4</v>
      </c>
      <c r="B6" s="11" t="s">
        <v>414</v>
      </c>
      <c r="C6" s="27" t="s">
        <v>421</v>
      </c>
      <c r="D6" s="28" t="s">
        <v>422</v>
      </c>
      <c r="E6" s="13">
        <v>76</v>
      </c>
      <c r="F6" s="14">
        <v>78.3333333333333</v>
      </c>
      <c r="G6" s="14">
        <v>75</v>
      </c>
      <c r="H6" s="14">
        <v>89</v>
      </c>
      <c r="I6" s="14">
        <v>77.5666666666667</v>
      </c>
    </row>
    <row r="7" s="3" customFormat="1" ht="26" customHeight="1" spans="1:9">
      <c r="A7" s="9">
        <v>5</v>
      </c>
      <c r="B7" s="11" t="s">
        <v>414</v>
      </c>
      <c r="C7" s="27" t="s">
        <v>157</v>
      </c>
      <c r="D7" s="28" t="s">
        <v>423</v>
      </c>
      <c r="E7" s="13">
        <v>76</v>
      </c>
      <c r="F7" s="14">
        <v>79.3333333333333</v>
      </c>
      <c r="G7" s="14">
        <v>70</v>
      </c>
      <c r="H7" s="14"/>
      <c r="I7" s="14"/>
    </row>
    <row r="8" s="3" customFormat="1" ht="24" customHeight="1" spans="1:9">
      <c r="A8" s="9">
        <v>6</v>
      </c>
      <c r="B8" s="11" t="s">
        <v>414</v>
      </c>
      <c r="C8" s="27" t="s">
        <v>424</v>
      </c>
      <c r="D8" s="28" t="s">
        <v>425</v>
      </c>
      <c r="E8" s="13">
        <v>76</v>
      </c>
      <c r="F8" s="14">
        <v>78.6666666666667</v>
      </c>
      <c r="G8" s="14">
        <v>70</v>
      </c>
      <c r="H8" s="14"/>
      <c r="I8" s="14"/>
    </row>
    <row r="9" ht="24" customHeight="1" spans="1:9">
      <c r="A9" s="9">
        <v>7</v>
      </c>
      <c r="B9" s="11" t="s">
        <v>414</v>
      </c>
      <c r="C9" s="11" t="s">
        <v>426</v>
      </c>
      <c r="D9" s="28" t="s">
        <v>427</v>
      </c>
      <c r="E9" s="14">
        <v>74</v>
      </c>
      <c r="F9" s="29"/>
      <c r="G9" s="29"/>
      <c r="H9" s="29"/>
      <c r="I9" s="29"/>
    </row>
    <row r="10" ht="24" customHeight="1" spans="1:9">
      <c r="A10" s="9">
        <v>8</v>
      </c>
      <c r="B10" s="11" t="s">
        <v>414</v>
      </c>
      <c r="C10" s="11" t="s">
        <v>428</v>
      </c>
      <c r="D10" s="28" t="s">
        <v>429</v>
      </c>
      <c r="E10" s="14">
        <v>73</v>
      </c>
      <c r="F10" s="29"/>
      <c r="G10" s="29"/>
      <c r="H10" s="29"/>
      <c r="I10" s="29"/>
    </row>
    <row r="11" ht="24" customHeight="1" spans="1:9">
      <c r="A11" s="9">
        <v>9</v>
      </c>
      <c r="B11" s="11" t="s">
        <v>414</v>
      </c>
      <c r="C11" s="11" t="s">
        <v>263</v>
      </c>
      <c r="D11" s="28" t="s">
        <v>430</v>
      </c>
      <c r="E11" s="14">
        <v>73</v>
      </c>
      <c r="F11" s="29"/>
      <c r="G11" s="29"/>
      <c r="H11" s="29"/>
      <c r="I11" s="29"/>
    </row>
    <row r="12" ht="24" customHeight="1" spans="1:9">
      <c r="A12" s="9">
        <v>10</v>
      </c>
      <c r="B12" s="11" t="s">
        <v>414</v>
      </c>
      <c r="C12" s="11" t="s">
        <v>431</v>
      </c>
      <c r="D12" s="28" t="s">
        <v>432</v>
      </c>
      <c r="E12" s="14">
        <v>71</v>
      </c>
      <c r="F12" s="29"/>
      <c r="G12" s="29"/>
      <c r="H12" s="29"/>
      <c r="I12" s="29"/>
    </row>
    <row r="13" ht="24" customHeight="1" spans="1:9">
      <c r="A13" s="9">
        <v>11</v>
      </c>
      <c r="B13" s="11" t="s">
        <v>414</v>
      </c>
      <c r="C13" s="11" t="s">
        <v>433</v>
      </c>
      <c r="D13" s="28" t="s">
        <v>434</v>
      </c>
      <c r="E13" s="14">
        <v>71</v>
      </c>
      <c r="F13" s="29"/>
      <c r="G13" s="29"/>
      <c r="H13" s="29"/>
      <c r="I13" s="29"/>
    </row>
    <row r="14" ht="24" customHeight="1" spans="1:9">
      <c r="A14" s="9">
        <v>12</v>
      </c>
      <c r="B14" s="11" t="s">
        <v>414</v>
      </c>
      <c r="C14" s="11" t="s">
        <v>435</v>
      </c>
      <c r="D14" s="28" t="s">
        <v>436</v>
      </c>
      <c r="E14" s="14">
        <v>71</v>
      </c>
      <c r="F14" s="29"/>
      <c r="G14" s="29"/>
      <c r="H14" s="29"/>
      <c r="I14" s="29"/>
    </row>
    <row r="15" ht="24" customHeight="1" spans="1:9">
      <c r="A15" s="9">
        <v>13</v>
      </c>
      <c r="B15" s="11" t="s">
        <v>414</v>
      </c>
      <c r="C15" s="11" t="s">
        <v>437</v>
      </c>
      <c r="D15" s="28" t="s">
        <v>438</v>
      </c>
      <c r="E15" s="14">
        <v>70</v>
      </c>
      <c r="F15" s="29"/>
      <c r="G15" s="29"/>
      <c r="H15" s="29"/>
      <c r="I15" s="29"/>
    </row>
    <row r="16" ht="24" customHeight="1" spans="1:9">
      <c r="A16" s="9">
        <v>14</v>
      </c>
      <c r="B16" s="11" t="s">
        <v>414</v>
      </c>
      <c r="C16" s="11" t="s">
        <v>210</v>
      </c>
      <c r="D16" s="28" t="s">
        <v>439</v>
      </c>
      <c r="E16" s="14">
        <v>70</v>
      </c>
      <c r="F16" s="29"/>
      <c r="G16" s="29"/>
      <c r="H16" s="29"/>
      <c r="I16" s="29"/>
    </row>
    <row r="17" ht="24" customHeight="1" spans="1:9">
      <c r="A17" s="9">
        <v>15</v>
      </c>
      <c r="B17" s="11" t="s">
        <v>414</v>
      </c>
      <c r="C17" s="11" t="s">
        <v>440</v>
      </c>
      <c r="D17" s="28" t="s">
        <v>441</v>
      </c>
      <c r="E17" s="14">
        <v>70</v>
      </c>
      <c r="F17" s="29"/>
      <c r="G17" s="29"/>
      <c r="H17" s="29"/>
      <c r="I17" s="29"/>
    </row>
    <row r="18" ht="24" customHeight="1" spans="1:9">
      <c r="A18" s="9">
        <v>16</v>
      </c>
      <c r="B18" s="11" t="s">
        <v>414</v>
      </c>
      <c r="C18" s="11" t="s">
        <v>442</v>
      </c>
      <c r="D18" s="28" t="s">
        <v>443</v>
      </c>
      <c r="E18" s="14">
        <v>70</v>
      </c>
      <c r="F18" s="29"/>
      <c r="G18" s="29"/>
      <c r="H18" s="29"/>
      <c r="I18" s="29"/>
    </row>
    <row r="19" ht="24" customHeight="1" spans="1:9">
      <c r="A19" s="9">
        <v>17</v>
      </c>
      <c r="B19" s="11" t="s">
        <v>414</v>
      </c>
      <c r="C19" s="11" t="s">
        <v>444</v>
      </c>
      <c r="D19" s="28" t="s">
        <v>445</v>
      </c>
      <c r="E19" s="14">
        <v>69</v>
      </c>
      <c r="F19" s="29"/>
      <c r="G19" s="29"/>
      <c r="H19" s="29"/>
      <c r="I19" s="29"/>
    </row>
    <row r="20" ht="24" customHeight="1" spans="1:9">
      <c r="A20" s="9">
        <v>18</v>
      </c>
      <c r="B20" s="11" t="s">
        <v>414</v>
      </c>
      <c r="C20" s="11" t="s">
        <v>117</v>
      </c>
      <c r="D20" s="28" t="s">
        <v>446</v>
      </c>
      <c r="E20" s="14">
        <v>69</v>
      </c>
      <c r="F20" s="29"/>
      <c r="G20" s="29"/>
      <c r="H20" s="29"/>
      <c r="I20" s="29"/>
    </row>
    <row r="21" ht="24" customHeight="1" spans="1:9">
      <c r="A21" s="9">
        <v>19</v>
      </c>
      <c r="B21" s="11" t="s">
        <v>414</v>
      </c>
      <c r="C21" s="11" t="s">
        <v>447</v>
      </c>
      <c r="D21" s="28" t="s">
        <v>448</v>
      </c>
      <c r="E21" s="14">
        <v>68</v>
      </c>
      <c r="F21" s="29"/>
      <c r="G21" s="29"/>
      <c r="H21" s="29"/>
      <c r="I21" s="29"/>
    </row>
    <row r="22" ht="24" customHeight="1" spans="1:9">
      <c r="A22" s="9">
        <v>20</v>
      </c>
      <c r="B22" s="11" t="s">
        <v>414</v>
      </c>
      <c r="C22" s="11" t="s">
        <v>449</v>
      </c>
      <c r="D22" s="28" t="s">
        <v>450</v>
      </c>
      <c r="E22" s="14">
        <v>68</v>
      </c>
      <c r="F22" s="29"/>
      <c r="G22" s="29"/>
      <c r="H22" s="29"/>
      <c r="I22" s="29"/>
    </row>
    <row r="23" ht="24" customHeight="1" spans="1:9">
      <c r="A23" s="9">
        <v>21</v>
      </c>
      <c r="B23" s="11" t="s">
        <v>414</v>
      </c>
      <c r="C23" s="11" t="s">
        <v>451</v>
      </c>
      <c r="D23" s="28" t="s">
        <v>452</v>
      </c>
      <c r="E23" s="14">
        <v>68</v>
      </c>
      <c r="F23" s="29"/>
      <c r="G23" s="29"/>
      <c r="H23" s="29"/>
      <c r="I23" s="29"/>
    </row>
    <row r="24" ht="24" customHeight="1" spans="1:9">
      <c r="A24" s="9">
        <v>22</v>
      </c>
      <c r="B24" s="11" t="s">
        <v>414</v>
      </c>
      <c r="C24" s="11" t="s">
        <v>167</v>
      </c>
      <c r="D24" s="28" t="s">
        <v>453</v>
      </c>
      <c r="E24" s="14">
        <v>67</v>
      </c>
      <c r="F24" s="29"/>
      <c r="G24" s="29"/>
      <c r="H24" s="29"/>
      <c r="I24" s="29"/>
    </row>
    <row r="25" ht="24" customHeight="1" spans="1:9">
      <c r="A25" s="9">
        <v>23</v>
      </c>
      <c r="B25" s="11" t="s">
        <v>414</v>
      </c>
      <c r="C25" s="11" t="s">
        <v>454</v>
      </c>
      <c r="D25" s="28" t="s">
        <v>455</v>
      </c>
      <c r="E25" s="14">
        <v>67</v>
      </c>
      <c r="F25" s="29"/>
      <c r="G25" s="29"/>
      <c r="H25" s="29"/>
      <c r="I25" s="29"/>
    </row>
    <row r="26" ht="24" customHeight="1" spans="1:9">
      <c r="A26" s="9">
        <v>24</v>
      </c>
      <c r="B26" s="11" t="s">
        <v>414</v>
      </c>
      <c r="C26" s="11" t="s">
        <v>456</v>
      </c>
      <c r="D26" s="28" t="s">
        <v>457</v>
      </c>
      <c r="E26" s="14">
        <v>65</v>
      </c>
      <c r="F26" s="29"/>
      <c r="G26" s="29"/>
      <c r="H26" s="29"/>
      <c r="I26" s="29"/>
    </row>
    <row r="27" ht="24" customHeight="1" spans="1:9">
      <c r="A27" s="9">
        <v>25</v>
      </c>
      <c r="B27" s="11" t="s">
        <v>414</v>
      </c>
      <c r="C27" s="11" t="s">
        <v>458</v>
      </c>
      <c r="D27" s="28" t="s">
        <v>459</v>
      </c>
      <c r="E27" s="14">
        <v>60</v>
      </c>
      <c r="F27" s="29"/>
      <c r="G27" s="29"/>
      <c r="H27" s="29"/>
      <c r="I27" s="29"/>
    </row>
    <row r="28" ht="24" customHeight="1" spans="1:9">
      <c r="A28" s="9">
        <v>26</v>
      </c>
      <c r="B28" s="11" t="s">
        <v>414</v>
      </c>
      <c r="C28" s="11" t="s">
        <v>300</v>
      </c>
      <c r="D28" s="28" t="s">
        <v>460</v>
      </c>
      <c r="E28" s="14">
        <v>59</v>
      </c>
      <c r="F28" s="29"/>
      <c r="G28" s="29"/>
      <c r="H28" s="29"/>
      <c r="I28" s="29"/>
    </row>
  </sheetData>
  <sortState ref="A3:M6">
    <sortCondition ref="I3:I6" descending="1"/>
  </sortState>
  <mergeCells count="1">
    <mergeCell ref="A1:I1"/>
  </mergeCells>
  <conditionalFormatting sqref="C2">
    <cfRule type="duplicateValues" dxfId="0" priority="7"/>
  </conditionalFormatting>
  <conditionalFormatting sqref="E2">
    <cfRule type="duplicateValues" dxfId="0" priority="6"/>
  </conditionalFormatting>
  <conditionalFormatting sqref="F2">
    <cfRule type="duplicateValues" dxfId="0" priority="5"/>
  </conditionalFormatting>
  <conditionalFormatting sqref="G2">
    <cfRule type="duplicateValues" dxfId="0" priority="4"/>
  </conditionalFormatting>
  <conditionalFormatting sqref="H2:I2">
    <cfRule type="duplicateValues" dxfId="0" priority="3"/>
  </conditionalFormatting>
  <pageMargins left="0.590277777777778" right="0.118055555555556" top="0.550694444444444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tabSelected="1" workbookViewId="0">
      <pane ySplit="2" topLeftCell="A3" activePane="bottomLeft" state="frozen"/>
      <selection/>
      <selection pane="bottomLeft" activeCell="L11" sqref="L11"/>
    </sheetView>
  </sheetViews>
  <sheetFormatPr defaultColWidth="9" defaultRowHeight="13.5"/>
  <cols>
    <col min="1" max="1" width="6.70833333333333" customWidth="1"/>
    <col min="2" max="2" width="17.375" customWidth="1"/>
    <col min="4" max="4" width="13.0666666666667" customWidth="1"/>
    <col min="5" max="5" width="10.875" customWidth="1"/>
    <col min="6" max="6" width="10.5" customWidth="1"/>
    <col min="7" max="7" width="10.875" customWidth="1"/>
    <col min="8" max="8" width="12" customWidth="1"/>
  </cols>
  <sheetData>
    <row r="1" s="1" customFormat="1" ht="43" customHeight="1" spans="1:13">
      <c r="A1" s="4" t="s">
        <v>0</v>
      </c>
      <c r="B1" s="4"/>
      <c r="C1" s="4"/>
      <c r="D1" s="4"/>
      <c r="E1" s="4"/>
      <c r="F1" s="4"/>
      <c r="G1" s="4"/>
      <c r="H1" s="4"/>
      <c r="I1" s="22"/>
      <c r="J1" s="23"/>
      <c r="K1" s="23"/>
      <c r="L1" s="23"/>
      <c r="M1" s="23"/>
    </row>
    <row r="2" s="2" customFormat="1" ht="41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24"/>
      <c r="K2" s="24"/>
      <c r="L2" s="24"/>
      <c r="M2" s="24"/>
    </row>
    <row r="3" s="3" customFormat="1" ht="26" customHeight="1" spans="1:9">
      <c r="A3" s="9">
        <v>1</v>
      </c>
      <c r="B3" s="10" t="s">
        <v>461</v>
      </c>
      <c r="C3" s="11" t="s">
        <v>462</v>
      </c>
      <c r="D3" s="12" t="s">
        <v>463</v>
      </c>
      <c r="E3" s="13">
        <v>73</v>
      </c>
      <c r="F3" s="14">
        <v>81.6</v>
      </c>
      <c r="G3" s="14">
        <v>85.1</v>
      </c>
      <c r="H3" s="14">
        <v>82</v>
      </c>
      <c r="I3" s="14">
        <v>78.04</v>
      </c>
    </row>
    <row r="4" s="3" customFormat="1" ht="26" customHeight="1" spans="1:9">
      <c r="A4" s="9">
        <v>2</v>
      </c>
      <c r="B4" s="10" t="s">
        <v>461</v>
      </c>
      <c r="C4" s="11" t="s">
        <v>464</v>
      </c>
      <c r="D4" s="12" t="s">
        <v>465</v>
      </c>
      <c r="E4" s="13">
        <v>77</v>
      </c>
      <c r="F4" s="14">
        <v>74.8</v>
      </c>
      <c r="G4" s="14">
        <v>62.1</v>
      </c>
      <c r="H4" s="14" t="s">
        <v>134</v>
      </c>
      <c r="I4" s="14"/>
    </row>
    <row r="5" s="3" customFormat="1" ht="26" customHeight="1" spans="1:9">
      <c r="A5" s="9">
        <v>3</v>
      </c>
      <c r="B5" s="10" t="s">
        <v>461</v>
      </c>
      <c r="C5" s="10" t="s">
        <v>466</v>
      </c>
      <c r="D5" s="15" t="s">
        <v>467</v>
      </c>
      <c r="E5" s="13">
        <v>65</v>
      </c>
      <c r="F5" s="14">
        <v>82.6</v>
      </c>
      <c r="G5" s="14">
        <v>75.2</v>
      </c>
      <c r="H5" s="14" t="s">
        <v>134</v>
      </c>
      <c r="I5" s="14"/>
    </row>
    <row r="6" s="3" customFormat="1" ht="26" customHeight="1" spans="1:9">
      <c r="A6" s="9">
        <v>4</v>
      </c>
      <c r="B6" s="10" t="s">
        <v>461</v>
      </c>
      <c r="C6" s="11" t="s">
        <v>468</v>
      </c>
      <c r="D6" s="12" t="s">
        <v>469</v>
      </c>
      <c r="E6" s="13">
        <v>54</v>
      </c>
      <c r="F6" s="14">
        <v>72.8</v>
      </c>
      <c r="G6" s="14">
        <v>61.3</v>
      </c>
      <c r="H6" s="14"/>
      <c r="I6" s="14"/>
    </row>
    <row r="7" s="3" customFormat="1" ht="26" customHeight="1" spans="1:9">
      <c r="A7" s="9">
        <v>5</v>
      </c>
      <c r="B7" s="10" t="s">
        <v>470</v>
      </c>
      <c r="C7" s="11" t="s">
        <v>471</v>
      </c>
      <c r="D7" s="15" t="s">
        <v>472</v>
      </c>
      <c r="E7" s="13">
        <v>64.5</v>
      </c>
      <c r="F7" s="14">
        <v>83.2</v>
      </c>
      <c r="G7" s="14">
        <v>84.5</v>
      </c>
      <c r="H7" s="14">
        <v>86</v>
      </c>
      <c r="I7" s="14">
        <v>74.39</v>
      </c>
    </row>
    <row r="8" s="3" customFormat="1" ht="26" customHeight="1" spans="1:9">
      <c r="A8" s="9">
        <v>6</v>
      </c>
      <c r="B8" s="10" t="s">
        <v>470</v>
      </c>
      <c r="C8" s="11" t="s">
        <v>473</v>
      </c>
      <c r="D8" s="16" t="s">
        <v>474</v>
      </c>
      <c r="E8" s="13">
        <v>73.5</v>
      </c>
      <c r="F8" s="14">
        <v>78.3</v>
      </c>
      <c r="G8" s="14">
        <v>60.2</v>
      </c>
      <c r="H8" s="14">
        <v>80</v>
      </c>
      <c r="I8" s="14">
        <v>72.45</v>
      </c>
    </row>
    <row r="9" s="3" customFormat="1" ht="26" customHeight="1" spans="1:9">
      <c r="A9" s="9">
        <v>7</v>
      </c>
      <c r="B9" s="10" t="s">
        <v>470</v>
      </c>
      <c r="C9" s="11" t="s">
        <v>475</v>
      </c>
      <c r="D9" s="16" t="s">
        <v>476</v>
      </c>
      <c r="E9" s="13">
        <v>65</v>
      </c>
      <c r="F9" s="14">
        <v>76.4</v>
      </c>
      <c r="G9" s="14">
        <v>72.4</v>
      </c>
      <c r="H9" s="14"/>
      <c r="I9" s="14"/>
    </row>
    <row r="10" s="3" customFormat="1" ht="26" customHeight="1" spans="1:9">
      <c r="A10" s="9">
        <v>8</v>
      </c>
      <c r="B10" s="10" t="s">
        <v>477</v>
      </c>
      <c r="C10" s="11" t="s">
        <v>478</v>
      </c>
      <c r="D10" s="15" t="s">
        <v>479</v>
      </c>
      <c r="E10" s="13">
        <v>93</v>
      </c>
      <c r="F10" s="14">
        <v>83.4</v>
      </c>
      <c r="G10" s="14">
        <v>94</v>
      </c>
      <c r="H10" s="14">
        <v>81</v>
      </c>
      <c r="I10" s="14">
        <v>90.08</v>
      </c>
    </row>
    <row r="11" s="3" customFormat="1" ht="26" customHeight="1" spans="1:9">
      <c r="A11" s="9">
        <v>9</v>
      </c>
      <c r="B11" s="10" t="s">
        <v>477</v>
      </c>
      <c r="C11" s="11" t="s">
        <v>137</v>
      </c>
      <c r="D11" s="15" t="s">
        <v>480</v>
      </c>
      <c r="E11" s="13">
        <v>75</v>
      </c>
      <c r="F11" s="14">
        <v>77</v>
      </c>
      <c r="G11" s="14">
        <v>93</v>
      </c>
      <c r="H11" s="14">
        <v>78</v>
      </c>
      <c r="I11" s="14">
        <v>79.3</v>
      </c>
    </row>
    <row r="12" s="3" customFormat="1" ht="26" customHeight="1" spans="1:9">
      <c r="A12" s="9">
        <v>10</v>
      </c>
      <c r="B12" s="10" t="s">
        <v>477</v>
      </c>
      <c r="C12" s="11" t="s">
        <v>481</v>
      </c>
      <c r="D12" s="15" t="s">
        <v>482</v>
      </c>
      <c r="E12" s="13">
        <v>64</v>
      </c>
      <c r="F12" s="14">
        <v>82.8</v>
      </c>
      <c r="G12" s="14">
        <v>94</v>
      </c>
      <c r="H12" s="14"/>
      <c r="I12" s="14"/>
    </row>
    <row r="13" s="3" customFormat="1" ht="26" customHeight="1" spans="1:9">
      <c r="A13" s="9">
        <v>11</v>
      </c>
      <c r="B13" s="10" t="s">
        <v>477</v>
      </c>
      <c r="C13" s="11" t="s">
        <v>483</v>
      </c>
      <c r="D13" s="15" t="s">
        <v>484</v>
      </c>
      <c r="E13" s="13">
        <v>69</v>
      </c>
      <c r="F13" s="14">
        <v>73.4</v>
      </c>
      <c r="G13" s="14">
        <v>90</v>
      </c>
      <c r="H13" s="14"/>
      <c r="I13" s="14"/>
    </row>
    <row r="14" s="3" customFormat="1" ht="26" customHeight="1" spans="1:9">
      <c r="A14" s="9">
        <v>12</v>
      </c>
      <c r="B14" s="10" t="s">
        <v>477</v>
      </c>
      <c r="C14" s="11" t="s">
        <v>485</v>
      </c>
      <c r="D14" s="15" t="s">
        <v>486</v>
      </c>
      <c r="E14" s="13">
        <v>68</v>
      </c>
      <c r="F14" s="14">
        <v>76</v>
      </c>
      <c r="G14" s="17">
        <v>83</v>
      </c>
      <c r="H14" s="14"/>
      <c r="I14" s="14"/>
    </row>
    <row r="15" s="3" customFormat="1" ht="26" customHeight="1" spans="1:9">
      <c r="A15" s="9">
        <v>13</v>
      </c>
      <c r="B15" s="10" t="s">
        <v>477</v>
      </c>
      <c r="C15" s="11" t="s">
        <v>487</v>
      </c>
      <c r="D15" s="15" t="s">
        <v>488</v>
      </c>
      <c r="E15" s="13">
        <v>63</v>
      </c>
      <c r="F15" s="14">
        <v>74.6</v>
      </c>
      <c r="G15" s="17">
        <v>82</v>
      </c>
      <c r="H15" s="14"/>
      <c r="I15" s="14"/>
    </row>
    <row r="16" s="3" customFormat="1" ht="26" customHeight="1" spans="1:9">
      <c r="A16" s="9">
        <v>14</v>
      </c>
      <c r="B16" s="10" t="s">
        <v>477</v>
      </c>
      <c r="C16" s="11" t="s">
        <v>23</v>
      </c>
      <c r="D16" s="15" t="s">
        <v>489</v>
      </c>
      <c r="E16" s="13">
        <v>63</v>
      </c>
      <c r="F16" s="14">
        <v>74.4</v>
      </c>
      <c r="G16" s="17">
        <v>74</v>
      </c>
      <c r="H16" s="14"/>
      <c r="I16" s="14"/>
    </row>
    <row r="17" s="3" customFormat="1" ht="26" customHeight="1" spans="1:9">
      <c r="A17" s="9">
        <v>15</v>
      </c>
      <c r="B17" s="11" t="s">
        <v>490</v>
      </c>
      <c r="C17" s="18" t="s">
        <v>157</v>
      </c>
      <c r="D17" s="15" t="s">
        <v>491</v>
      </c>
      <c r="E17" s="13">
        <v>75</v>
      </c>
      <c r="F17" s="14">
        <v>83.2</v>
      </c>
      <c r="G17" s="14">
        <v>75</v>
      </c>
      <c r="H17" s="14">
        <v>80</v>
      </c>
      <c r="I17" s="14">
        <v>77.14</v>
      </c>
    </row>
    <row r="18" s="3" customFormat="1" ht="26" customHeight="1" spans="1:9">
      <c r="A18" s="9">
        <v>16</v>
      </c>
      <c r="B18" s="18" t="s">
        <v>490</v>
      </c>
      <c r="C18" s="18" t="s">
        <v>492</v>
      </c>
      <c r="D18" s="15" t="s">
        <v>493</v>
      </c>
      <c r="E18" s="13">
        <v>72</v>
      </c>
      <c r="F18" s="14">
        <v>81</v>
      </c>
      <c r="G18" s="14">
        <v>75</v>
      </c>
      <c r="H18" s="14">
        <v>87</v>
      </c>
      <c r="I18" s="14">
        <v>75.9</v>
      </c>
    </row>
    <row r="19" s="3" customFormat="1" ht="26" customHeight="1" spans="1:9">
      <c r="A19" s="9">
        <v>17</v>
      </c>
      <c r="B19" s="18" t="s">
        <v>490</v>
      </c>
      <c r="C19" s="11" t="s">
        <v>494</v>
      </c>
      <c r="D19" s="15" t="s">
        <v>495</v>
      </c>
      <c r="E19" s="13">
        <v>69</v>
      </c>
      <c r="F19" s="14">
        <v>86.4</v>
      </c>
      <c r="G19" s="14">
        <v>76</v>
      </c>
      <c r="H19" s="14"/>
      <c r="I19" s="14"/>
    </row>
    <row r="20" s="3" customFormat="1" ht="26" customHeight="1" spans="1:9">
      <c r="A20" s="9">
        <v>18</v>
      </c>
      <c r="B20" s="18" t="s">
        <v>490</v>
      </c>
      <c r="C20" s="18" t="s">
        <v>496</v>
      </c>
      <c r="D20" s="19" t="s">
        <v>497</v>
      </c>
      <c r="E20" s="20">
        <v>70</v>
      </c>
      <c r="F20" s="14"/>
      <c r="G20" s="14"/>
      <c r="H20" s="14"/>
      <c r="I20" s="14"/>
    </row>
    <row r="21" s="3" customFormat="1" ht="26" customHeight="1" spans="1:9">
      <c r="A21" s="9">
        <v>19</v>
      </c>
      <c r="B21" s="18" t="s">
        <v>490</v>
      </c>
      <c r="C21" s="21" t="s">
        <v>498</v>
      </c>
      <c r="D21" s="19" t="s">
        <v>499</v>
      </c>
      <c r="E21" s="20">
        <v>68</v>
      </c>
      <c r="F21" s="14"/>
      <c r="G21" s="14"/>
      <c r="H21" s="14"/>
      <c r="I21" s="14"/>
    </row>
    <row r="22" s="3" customFormat="1" ht="26" customHeight="1" spans="1:9">
      <c r="A22" s="9">
        <v>20</v>
      </c>
      <c r="B22" s="18" t="s">
        <v>490</v>
      </c>
      <c r="C22" s="21" t="s">
        <v>500</v>
      </c>
      <c r="D22" s="19" t="s">
        <v>501</v>
      </c>
      <c r="E22" s="20">
        <v>67</v>
      </c>
      <c r="F22" s="14"/>
      <c r="G22" s="14"/>
      <c r="H22" s="14"/>
      <c r="I22" s="14"/>
    </row>
    <row r="23" s="3" customFormat="1" ht="26" customHeight="1" spans="1:9">
      <c r="A23" s="9">
        <v>21</v>
      </c>
      <c r="B23" s="18" t="s">
        <v>490</v>
      </c>
      <c r="C23" s="21" t="s">
        <v>502</v>
      </c>
      <c r="D23" s="19" t="s">
        <v>503</v>
      </c>
      <c r="E23" s="20">
        <v>66</v>
      </c>
      <c r="F23" s="14"/>
      <c r="G23" s="14"/>
      <c r="H23" s="14"/>
      <c r="I23" s="14"/>
    </row>
    <row r="24" s="3" customFormat="1" ht="26" customHeight="1" spans="1:9">
      <c r="A24" s="9">
        <v>22</v>
      </c>
      <c r="B24" s="18" t="s">
        <v>490</v>
      </c>
      <c r="C24" s="21" t="s">
        <v>504</v>
      </c>
      <c r="D24" s="19" t="s">
        <v>505</v>
      </c>
      <c r="E24" s="20">
        <v>66</v>
      </c>
      <c r="F24" s="14"/>
      <c r="G24" s="14"/>
      <c r="H24" s="14"/>
      <c r="I24" s="14"/>
    </row>
    <row r="25" s="3" customFormat="1" ht="26" customHeight="1" spans="1:9">
      <c r="A25" s="9">
        <v>23</v>
      </c>
      <c r="B25" s="18" t="s">
        <v>490</v>
      </c>
      <c r="C25" s="21" t="s">
        <v>27</v>
      </c>
      <c r="D25" s="19" t="s">
        <v>506</v>
      </c>
      <c r="E25" s="20">
        <v>64</v>
      </c>
      <c r="F25" s="14"/>
      <c r="G25" s="14"/>
      <c r="H25" s="14"/>
      <c r="I25" s="14"/>
    </row>
    <row r="26" s="3" customFormat="1" ht="26" customHeight="1" spans="1:9">
      <c r="A26" s="9">
        <v>24</v>
      </c>
      <c r="B26" s="18" t="s">
        <v>490</v>
      </c>
      <c r="C26" s="21" t="s">
        <v>507</v>
      </c>
      <c r="D26" s="19" t="s">
        <v>508</v>
      </c>
      <c r="E26" s="20">
        <v>62</v>
      </c>
      <c r="F26" s="14"/>
      <c r="G26" s="14"/>
      <c r="H26" s="14"/>
      <c r="I26" s="14"/>
    </row>
    <row r="27" s="3" customFormat="1" ht="26" customHeight="1" spans="1:9">
      <c r="A27" s="9">
        <v>25</v>
      </c>
      <c r="B27" s="18" t="s">
        <v>490</v>
      </c>
      <c r="C27" s="21" t="s">
        <v>509</v>
      </c>
      <c r="D27" s="19" t="s">
        <v>510</v>
      </c>
      <c r="E27" s="20">
        <v>62</v>
      </c>
      <c r="F27" s="14"/>
      <c r="G27" s="14"/>
      <c r="H27" s="14"/>
      <c r="I27" s="14"/>
    </row>
    <row r="28" s="3" customFormat="1" ht="26" customHeight="1" spans="1:9">
      <c r="A28" s="9">
        <v>26</v>
      </c>
      <c r="B28" s="18" t="s">
        <v>490</v>
      </c>
      <c r="C28" s="21" t="s">
        <v>49</v>
      </c>
      <c r="D28" s="19" t="s">
        <v>511</v>
      </c>
      <c r="E28" s="20">
        <v>61</v>
      </c>
      <c r="F28" s="14"/>
      <c r="G28" s="14"/>
      <c r="H28" s="14"/>
      <c r="I28" s="14"/>
    </row>
    <row r="29" s="3" customFormat="1" ht="26" customHeight="1" spans="1:9">
      <c r="A29" s="9">
        <v>27</v>
      </c>
      <c r="B29" s="18" t="s">
        <v>490</v>
      </c>
      <c r="C29" s="21" t="s">
        <v>512</v>
      </c>
      <c r="D29" s="19" t="s">
        <v>513</v>
      </c>
      <c r="E29" s="20">
        <v>60</v>
      </c>
      <c r="F29" s="14"/>
      <c r="G29" s="14"/>
      <c r="H29" s="14"/>
      <c r="I29" s="14"/>
    </row>
    <row r="30" s="3" customFormat="1" ht="26" customHeight="1" spans="1:9">
      <c r="A30" s="9">
        <v>28</v>
      </c>
      <c r="B30" s="18" t="s">
        <v>490</v>
      </c>
      <c r="C30" s="21" t="s">
        <v>127</v>
      </c>
      <c r="D30" s="19" t="s">
        <v>514</v>
      </c>
      <c r="E30" s="20">
        <v>57</v>
      </c>
      <c r="F30" s="14"/>
      <c r="G30" s="14"/>
      <c r="H30" s="14"/>
      <c r="I30" s="14"/>
    </row>
    <row r="31" s="3" customFormat="1" ht="26" customHeight="1" spans="1:9">
      <c r="A31" s="9">
        <v>29</v>
      </c>
      <c r="B31" s="18" t="s">
        <v>490</v>
      </c>
      <c r="C31" s="21" t="s">
        <v>515</v>
      </c>
      <c r="D31" s="19" t="s">
        <v>516</v>
      </c>
      <c r="E31" s="20">
        <v>57</v>
      </c>
      <c r="F31" s="14"/>
      <c r="G31" s="14"/>
      <c r="H31" s="14"/>
      <c r="I31" s="14"/>
    </row>
    <row r="32" s="3" customFormat="1" ht="26" customHeight="1" spans="1:9">
      <c r="A32" s="9">
        <v>30</v>
      </c>
      <c r="B32" s="18" t="s">
        <v>490</v>
      </c>
      <c r="C32" s="21" t="s">
        <v>517</v>
      </c>
      <c r="D32" s="19" t="s">
        <v>518</v>
      </c>
      <c r="E32" s="20">
        <v>56</v>
      </c>
      <c r="F32" s="14"/>
      <c r="G32" s="14"/>
      <c r="H32" s="14"/>
      <c r="I32" s="14"/>
    </row>
    <row r="33" s="3" customFormat="1" ht="26" customHeight="1" spans="1:9">
      <c r="A33" s="9">
        <v>31</v>
      </c>
      <c r="B33" s="11" t="s">
        <v>519</v>
      </c>
      <c r="C33" s="18" t="s">
        <v>471</v>
      </c>
      <c r="D33" s="15" t="s">
        <v>520</v>
      </c>
      <c r="E33" s="13">
        <v>88</v>
      </c>
      <c r="F33" s="14">
        <v>86.2</v>
      </c>
      <c r="G33" s="14">
        <v>92</v>
      </c>
      <c r="H33" s="14" t="s">
        <v>134</v>
      </c>
      <c r="I33" s="14"/>
    </row>
    <row r="34" s="3" customFormat="1" ht="26" customHeight="1" spans="1:9">
      <c r="A34" s="9">
        <v>32</v>
      </c>
      <c r="B34" s="18" t="s">
        <v>519</v>
      </c>
      <c r="C34" s="18" t="s">
        <v>521</v>
      </c>
      <c r="D34" s="15" t="s">
        <v>522</v>
      </c>
      <c r="E34" s="13">
        <v>85</v>
      </c>
      <c r="F34" s="14">
        <v>82</v>
      </c>
      <c r="G34" s="14">
        <v>91</v>
      </c>
      <c r="H34" s="14" t="s">
        <v>134</v>
      </c>
      <c r="I34" s="14"/>
    </row>
    <row r="35" s="3" customFormat="1" ht="26" customHeight="1" spans="1:9">
      <c r="A35" s="9">
        <v>33</v>
      </c>
      <c r="B35" s="18" t="s">
        <v>519</v>
      </c>
      <c r="C35" s="18" t="s">
        <v>523</v>
      </c>
      <c r="D35" s="15" t="s">
        <v>524</v>
      </c>
      <c r="E35" s="13">
        <v>84</v>
      </c>
      <c r="F35" s="14">
        <v>80.8</v>
      </c>
      <c r="G35" s="14">
        <v>89</v>
      </c>
      <c r="H35" s="14" t="s">
        <v>134</v>
      </c>
      <c r="I35" s="14"/>
    </row>
    <row r="36" s="3" customFormat="1" ht="26" customHeight="1" spans="1:9">
      <c r="A36" s="9">
        <v>34</v>
      </c>
      <c r="B36" s="18" t="s">
        <v>519</v>
      </c>
      <c r="C36" s="21" t="s">
        <v>525</v>
      </c>
      <c r="D36" s="19" t="s">
        <v>526</v>
      </c>
      <c r="E36" s="20">
        <v>83</v>
      </c>
      <c r="F36" s="14"/>
      <c r="G36" s="14"/>
      <c r="H36" s="14"/>
      <c r="I36" s="14"/>
    </row>
    <row r="37" s="3" customFormat="1" ht="26" customHeight="1" spans="1:9">
      <c r="A37" s="9">
        <v>35</v>
      </c>
      <c r="B37" s="18" t="s">
        <v>519</v>
      </c>
      <c r="C37" s="21" t="s">
        <v>69</v>
      </c>
      <c r="D37" s="19" t="s">
        <v>527</v>
      </c>
      <c r="E37" s="20">
        <v>81</v>
      </c>
      <c r="F37" s="14"/>
      <c r="G37" s="14"/>
      <c r="H37" s="14"/>
      <c r="I37" s="14"/>
    </row>
    <row r="38" s="3" customFormat="1" ht="26" customHeight="1" spans="1:9">
      <c r="A38" s="9">
        <v>36</v>
      </c>
      <c r="B38" s="18" t="s">
        <v>519</v>
      </c>
      <c r="C38" s="21" t="s">
        <v>528</v>
      </c>
      <c r="D38" s="19" t="s">
        <v>529</v>
      </c>
      <c r="E38" s="20">
        <v>80</v>
      </c>
      <c r="F38" s="14"/>
      <c r="G38" s="14"/>
      <c r="H38" s="14"/>
      <c r="I38" s="14"/>
    </row>
    <row r="39" s="3" customFormat="1" ht="26" customHeight="1" spans="1:9">
      <c r="A39" s="9">
        <v>37</v>
      </c>
      <c r="B39" s="18" t="s">
        <v>519</v>
      </c>
      <c r="C39" s="21" t="s">
        <v>530</v>
      </c>
      <c r="D39" s="19" t="s">
        <v>531</v>
      </c>
      <c r="E39" s="20">
        <v>80</v>
      </c>
      <c r="F39" s="14"/>
      <c r="G39" s="14"/>
      <c r="H39" s="14"/>
      <c r="I39" s="14"/>
    </row>
    <row r="40" s="3" customFormat="1" ht="26" customHeight="1" spans="1:9">
      <c r="A40" s="9">
        <v>38</v>
      </c>
      <c r="B40" s="18" t="s">
        <v>519</v>
      </c>
      <c r="C40" s="21" t="s">
        <v>532</v>
      </c>
      <c r="D40" s="19" t="s">
        <v>533</v>
      </c>
      <c r="E40" s="20">
        <v>77</v>
      </c>
      <c r="F40" s="14"/>
      <c r="G40" s="14"/>
      <c r="H40" s="14"/>
      <c r="I40" s="14"/>
    </row>
    <row r="41" s="3" customFormat="1" ht="26" customHeight="1" spans="1:9">
      <c r="A41" s="9">
        <v>39</v>
      </c>
      <c r="B41" s="18" t="s">
        <v>519</v>
      </c>
      <c r="C41" s="21" t="s">
        <v>534</v>
      </c>
      <c r="D41" s="19" t="s">
        <v>535</v>
      </c>
      <c r="E41" s="20">
        <v>77</v>
      </c>
      <c r="F41" s="14"/>
      <c r="G41" s="14"/>
      <c r="H41" s="14"/>
      <c r="I41" s="14"/>
    </row>
    <row r="42" s="3" customFormat="1" ht="26" customHeight="1" spans="1:9">
      <c r="A42" s="9">
        <v>40</v>
      </c>
      <c r="B42" s="18" t="s">
        <v>519</v>
      </c>
      <c r="C42" s="21" t="s">
        <v>536</v>
      </c>
      <c r="D42" s="19" t="s">
        <v>537</v>
      </c>
      <c r="E42" s="20">
        <v>77</v>
      </c>
      <c r="F42" s="14"/>
      <c r="G42" s="14"/>
      <c r="H42" s="14"/>
      <c r="I42" s="14"/>
    </row>
    <row r="43" s="3" customFormat="1" ht="26" customHeight="1" spans="1:9">
      <c r="A43" s="9">
        <v>41</v>
      </c>
      <c r="B43" s="18" t="s">
        <v>519</v>
      </c>
      <c r="C43" s="21" t="s">
        <v>538</v>
      </c>
      <c r="D43" s="19" t="s">
        <v>539</v>
      </c>
      <c r="E43" s="20">
        <v>75</v>
      </c>
      <c r="F43" s="14"/>
      <c r="G43" s="14"/>
      <c r="H43" s="14"/>
      <c r="I43" s="14"/>
    </row>
    <row r="44" s="3" customFormat="1" ht="26" customHeight="1" spans="1:9">
      <c r="A44" s="9">
        <v>42</v>
      </c>
      <c r="B44" s="18" t="s">
        <v>519</v>
      </c>
      <c r="C44" s="21" t="s">
        <v>540</v>
      </c>
      <c r="D44" s="19" t="s">
        <v>541</v>
      </c>
      <c r="E44" s="20">
        <v>75</v>
      </c>
      <c r="F44" s="14"/>
      <c r="G44" s="14"/>
      <c r="H44" s="14"/>
      <c r="I44" s="14"/>
    </row>
    <row r="45" s="3" customFormat="1" ht="26" customHeight="1" spans="1:9">
      <c r="A45" s="9">
        <v>43</v>
      </c>
      <c r="B45" s="18" t="s">
        <v>519</v>
      </c>
      <c r="C45" s="21" t="s">
        <v>542</v>
      </c>
      <c r="D45" s="19" t="s">
        <v>543</v>
      </c>
      <c r="E45" s="20">
        <v>74</v>
      </c>
      <c r="F45" s="14"/>
      <c r="G45" s="14"/>
      <c r="H45" s="14"/>
      <c r="I45" s="14"/>
    </row>
    <row r="46" s="3" customFormat="1" ht="26" customHeight="1" spans="1:9">
      <c r="A46" s="9">
        <v>44</v>
      </c>
      <c r="B46" s="18" t="s">
        <v>519</v>
      </c>
      <c r="C46" s="21" t="s">
        <v>333</v>
      </c>
      <c r="D46" s="19" t="s">
        <v>544</v>
      </c>
      <c r="E46" s="20">
        <v>71</v>
      </c>
      <c r="F46" s="14"/>
      <c r="G46" s="14"/>
      <c r="H46" s="14"/>
      <c r="I46" s="14"/>
    </row>
    <row r="47" s="3" customFormat="1" ht="26" customHeight="1" spans="1:9">
      <c r="A47" s="9">
        <v>45</v>
      </c>
      <c r="B47" s="18" t="s">
        <v>519</v>
      </c>
      <c r="C47" s="21" t="s">
        <v>123</v>
      </c>
      <c r="D47" s="19" t="s">
        <v>545</v>
      </c>
      <c r="E47" s="20">
        <v>69</v>
      </c>
      <c r="F47" s="14"/>
      <c r="G47" s="14"/>
      <c r="H47" s="14"/>
      <c r="I47" s="14"/>
    </row>
    <row r="48" s="3" customFormat="1" ht="26" customHeight="1" spans="1:9">
      <c r="A48" s="9">
        <v>46</v>
      </c>
      <c r="B48" s="18" t="s">
        <v>519</v>
      </c>
      <c r="C48" s="21" t="s">
        <v>546</v>
      </c>
      <c r="D48" s="19" t="s">
        <v>547</v>
      </c>
      <c r="E48" s="20">
        <v>67</v>
      </c>
      <c r="F48" s="14"/>
      <c r="G48" s="14"/>
      <c r="H48" s="14"/>
      <c r="I48" s="14"/>
    </row>
    <row r="49" s="3" customFormat="1" ht="26" customHeight="1" spans="1:9">
      <c r="A49" s="9">
        <v>47</v>
      </c>
      <c r="B49" s="18" t="s">
        <v>519</v>
      </c>
      <c r="C49" s="21" t="s">
        <v>548</v>
      </c>
      <c r="D49" s="19" t="s">
        <v>549</v>
      </c>
      <c r="E49" s="20">
        <v>65</v>
      </c>
      <c r="F49" s="14"/>
      <c r="G49" s="14"/>
      <c r="H49" s="14"/>
      <c r="I49" s="14"/>
    </row>
    <row r="50" s="3" customFormat="1" ht="26" customHeight="1" spans="1:9">
      <c r="A50" s="9">
        <v>48</v>
      </c>
      <c r="B50" s="18" t="s">
        <v>519</v>
      </c>
      <c r="C50" s="21" t="s">
        <v>550</v>
      </c>
      <c r="D50" s="19" t="s">
        <v>551</v>
      </c>
      <c r="E50" s="20">
        <v>60</v>
      </c>
      <c r="F50" s="14"/>
      <c r="G50" s="14"/>
      <c r="H50" s="14"/>
      <c r="I50" s="14"/>
    </row>
    <row r="51" s="3" customFormat="1" ht="26" customHeight="1" spans="1:9">
      <c r="A51" s="9">
        <v>49</v>
      </c>
      <c r="B51" s="18" t="s">
        <v>519</v>
      </c>
      <c r="C51" s="21" t="s">
        <v>552</v>
      </c>
      <c r="D51" s="19" t="s">
        <v>553</v>
      </c>
      <c r="E51" s="20">
        <v>51</v>
      </c>
      <c r="F51" s="14"/>
      <c r="G51" s="14"/>
      <c r="H51" s="14"/>
      <c r="I51" s="14"/>
    </row>
    <row r="52" s="3" customFormat="1" ht="26" customHeight="1" spans="1:9">
      <c r="A52" s="9">
        <v>50</v>
      </c>
      <c r="B52" s="11" t="s">
        <v>554</v>
      </c>
      <c r="C52" s="18" t="s">
        <v>555</v>
      </c>
      <c r="D52" s="15" t="s">
        <v>556</v>
      </c>
      <c r="E52" s="13">
        <v>60</v>
      </c>
      <c r="F52" s="14">
        <v>87</v>
      </c>
      <c r="G52" s="14">
        <v>89</v>
      </c>
      <c r="H52" s="14">
        <v>85</v>
      </c>
      <c r="I52" s="14">
        <v>73.7</v>
      </c>
    </row>
    <row r="53" s="3" customFormat="1" ht="26" customHeight="1" spans="1:9">
      <c r="A53" s="9">
        <v>51</v>
      </c>
      <c r="B53" s="18" t="s">
        <v>554</v>
      </c>
      <c r="C53" s="18" t="s">
        <v>557</v>
      </c>
      <c r="D53" s="15" t="s">
        <v>558</v>
      </c>
      <c r="E53" s="13">
        <v>70</v>
      </c>
      <c r="F53" s="14">
        <v>79.2</v>
      </c>
      <c r="G53" s="14">
        <v>75</v>
      </c>
      <c r="H53" s="14">
        <v>78</v>
      </c>
      <c r="I53" s="14">
        <v>73.64</v>
      </c>
    </row>
    <row r="54" s="3" customFormat="1" ht="26" customHeight="1" spans="1:9">
      <c r="A54" s="9">
        <v>52</v>
      </c>
      <c r="B54" s="18" t="s">
        <v>554</v>
      </c>
      <c r="C54" s="18" t="s">
        <v>559</v>
      </c>
      <c r="D54" s="19" t="s">
        <v>560</v>
      </c>
      <c r="E54" s="20">
        <v>76</v>
      </c>
      <c r="F54" s="14" t="s">
        <v>71</v>
      </c>
      <c r="G54" s="14"/>
      <c r="H54" s="14"/>
      <c r="I54" s="14"/>
    </row>
    <row r="55" s="3" customFormat="1" ht="26" customHeight="1" spans="1:9">
      <c r="A55" s="9">
        <v>53</v>
      </c>
      <c r="B55" s="18" t="s">
        <v>554</v>
      </c>
      <c r="C55" s="21" t="s">
        <v>561</v>
      </c>
      <c r="D55" s="19" t="s">
        <v>562</v>
      </c>
      <c r="E55" s="20">
        <v>57</v>
      </c>
      <c r="F55" s="14"/>
      <c r="G55" s="14"/>
      <c r="H55" s="14"/>
      <c r="I55" s="14"/>
    </row>
    <row r="56" s="3" customFormat="1" ht="26" customHeight="1" spans="1:9">
      <c r="A56" s="9">
        <v>54</v>
      </c>
      <c r="B56" s="18" t="s">
        <v>554</v>
      </c>
      <c r="C56" s="21" t="s">
        <v>157</v>
      </c>
      <c r="D56" s="19" t="s">
        <v>563</v>
      </c>
      <c r="E56" s="20">
        <v>57</v>
      </c>
      <c r="F56" s="14"/>
      <c r="G56" s="14"/>
      <c r="H56" s="14"/>
      <c r="I56" s="14"/>
    </row>
    <row r="57" s="3" customFormat="1" ht="26" customHeight="1" spans="1:9">
      <c r="A57" s="9">
        <v>55</v>
      </c>
      <c r="B57" s="18" t="s">
        <v>554</v>
      </c>
      <c r="C57" s="21" t="s">
        <v>564</v>
      </c>
      <c r="D57" s="19" t="s">
        <v>565</v>
      </c>
      <c r="E57" s="20">
        <v>56</v>
      </c>
      <c r="F57" s="14"/>
      <c r="G57" s="14"/>
      <c r="H57" s="14"/>
      <c r="I57" s="14"/>
    </row>
    <row r="58" s="3" customFormat="1" ht="26" customHeight="1" spans="1:9">
      <c r="A58" s="9">
        <v>56</v>
      </c>
      <c r="B58" s="18" t="s">
        <v>554</v>
      </c>
      <c r="C58" s="21" t="s">
        <v>566</v>
      </c>
      <c r="D58" s="19" t="s">
        <v>567</v>
      </c>
      <c r="E58" s="20">
        <v>55</v>
      </c>
      <c r="F58" s="14"/>
      <c r="G58" s="14"/>
      <c r="H58" s="14"/>
      <c r="I58" s="14"/>
    </row>
    <row r="59" s="3" customFormat="1" ht="26" customHeight="1" spans="1:9">
      <c r="A59" s="9">
        <v>57</v>
      </c>
      <c r="B59" s="18" t="s">
        <v>554</v>
      </c>
      <c r="C59" s="21" t="s">
        <v>568</v>
      </c>
      <c r="D59" s="19" t="s">
        <v>569</v>
      </c>
      <c r="E59" s="20">
        <v>54</v>
      </c>
      <c r="F59" s="14"/>
      <c r="G59" s="14"/>
      <c r="H59" s="14"/>
      <c r="I59" s="14"/>
    </row>
    <row r="60" s="3" customFormat="1" ht="26" customHeight="1" spans="1:9">
      <c r="A60" s="9">
        <v>58</v>
      </c>
      <c r="B60" s="18" t="s">
        <v>554</v>
      </c>
      <c r="C60" s="21" t="s">
        <v>570</v>
      </c>
      <c r="D60" s="19" t="s">
        <v>571</v>
      </c>
      <c r="E60" s="20">
        <v>52</v>
      </c>
      <c r="F60" s="14"/>
      <c r="G60" s="14"/>
      <c r="H60" s="14"/>
      <c r="I60" s="14"/>
    </row>
    <row r="61" s="3" customFormat="1" ht="26" customHeight="1" spans="1:9">
      <c r="A61" s="9">
        <v>59</v>
      </c>
      <c r="B61" s="18" t="s">
        <v>554</v>
      </c>
      <c r="C61" s="21" t="s">
        <v>51</v>
      </c>
      <c r="D61" s="19" t="s">
        <v>572</v>
      </c>
      <c r="E61" s="20">
        <v>52</v>
      </c>
      <c r="F61" s="14"/>
      <c r="G61" s="14"/>
      <c r="H61" s="14"/>
      <c r="I61" s="14"/>
    </row>
    <row r="62" s="3" customFormat="1" ht="26" customHeight="1" spans="1:9">
      <c r="A62" s="9">
        <v>60</v>
      </c>
      <c r="B62" s="18" t="s">
        <v>554</v>
      </c>
      <c r="C62" s="21" t="s">
        <v>573</v>
      </c>
      <c r="D62" s="19" t="s">
        <v>574</v>
      </c>
      <c r="E62" s="20">
        <v>51</v>
      </c>
      <c r="F62" s="14"/>
      <c r="G62" s="14"/>
      <c r="H62" s="14"/>
      <c r="I62" s="14"/>
    </row>
    <row r="63" s="3" customFormat="1" ht="26" customHeight="1" spans="1:9">
      <c r="A63" s="9">
        <v>61</v>
      </c>
      <c r="B63" s="18" t="s">
        <v>554</v>
      </c>
      <c r="C63" s="21" t="s">
        <v>157</v>
      </c>
      <c r="D63" s="19" t="s">
        <v>575</v>
      </c>
      <c r="E63" s="20">
        <v>49</v>
      </c>
      <c r="F63" s="14"/>
      <c r="G63" s="14"/>
      <c r="H63" s="14"/>
      <c r="I63" s="14"/>
    </row>
    <row r="64" s="3" customFormat="1" ht="26" customHeight="1" spans="1:9">
      <c r="A64" s="9">
        <v>62</v>
      </c>
      <c r="B64" s="18" t="s">
        <v>554</v>
      </c>
      <c r="C64" s="21" t="s">
        <v>49</v>
      </c>
      <c r="D64" s="19" t="s">
        <v>576</v>
      </c>
      <c r="E64" s="20">
        <v>49</v>
      </c>
      <c r="F64" s="14"/>
      <c r="G64" s="14"/>
      <c r="H64" s="14"/>
      <c r="I64" s="14"/>
    </row>
    <row r="65" s="3" customFormat="1" ht="26" customHeight="1" spans="1:9">
      <c r="A65" s="9">
        <v>63</v>
      </c>
      <c r="B65" s="18" t="s">
        <v>554</v>
      </c>
      <c r="C65" s="21" t="s">
        <v>577</v>
      </c>
      <c r="D65" s="19" t="s">
        <v>578</v>
      </c>
      <c r="E65" s="20">
        <v>47</v>
      </c>
      <c r="F65" s="14"/>
      <c r="G65" s="14"/>
      <c r="H65" s="14"/>
      <c r="I65" s="14"/>
    </row>
    <row r="66" s="3" customFormat="1" ht="26" customHeight="1" spans="1:9">
      <c r="A66" s="9">
        <v>64</v>
      </c>
      <c r="B66" s="18" t="s">
        <v>554</v>
      </c>
      <c r="C66" s="21" t="s">
        <v>167</v>
      </c>
      <c r="D66" s="19" t="s">
        <v>579</v>
      </c>
      <c r="E66" s="20">
        <v>46</v>
      </c>
      <c r="F66" s="14"/>
      <c r="G66" s="14"/>
      <c r="H66" s="14"/>
      <c r="I66" s="14"/>
    </row>
    <row r="67" s="3" customFormat="1" ht="26" customHeight="1" spans="1:9">
      <c r="A67" s="9">
        <v>65</v>
      </c>
      <c r="B67" s="18" t="s">
        <v>554</v>
      </c>
      <c r="C67" s="21" t="s">
        <v>580</v>
      </c>
      <c r="D67" s="19" t="s">
        <v>581</v>
      </c>
      <c r="E67" s="20">
        <v>45</v>
      </c>
      <c r="F67" s="14"/>
      <c r="G67" s="14"/>
      <c r="H67" s="14"/>
      <c r="I67" s="14"/>
    </row>
    <row r="68" s="3" customFormat="1" ht="26" customHeight="1" spans="1:9">
      <c r="A68" s="9">
        <v>66</v>
      </c>
      <c r="B68" s="18" t="s">
        <v>554</v>
      </c>
      <c r="C68" s="21" t="s">
        <v>582</v>
      </c>
      <c r="D68" s="19" t="s">
        <v>583</v>
      </c>
      <c r="E68" s="20">
        <v>45</v>
      </c>
      <c r="F68" s="14"/>
      <c r="G68" s="14"/>
      <c r="H68" s="14"/>
      <c r="I68" s="14"/>
    </row>
    <row r="69" s="3" customFormat="1" ht="26" customHeight="1" spans="1:9">
      <c r="A69" s="9">
        <v>67</v>
      </c>
      <c r="B69" s="18" t="s">
        <v>554</v>
      </c>
      <c r="C69" s="21" t="s">
        <v>137</v>
      </c>
      <c r="D69" s="19" t="s">
        <v>584</v>
      </c>
      <c r="E69" s="20">
        <v>45</v>
      </c>
      <c r="F69" s="14"/>
      <c r="G69" s="14"/>
      <c r="H69" s="14"/>
      <c r="I69" s="14"/>
    </row>
    <row r="70" s="3" customFormat="1" ht="26" customHeight="1" spans="1:9">
      <c r="A70" s="9">
        <v>68</v>
      </c>
      <c r="B70" s="18" t="s">
        <v>554</v>
      </c>
      <c r="C70" s="21" t="s">
        <v>585</v>
      </c>
      <c r="D70" s="19" t="s">
        <v>586</v>
      </c>
      <c r="E70" s="20">
        <v>44</v>
      </c>
      <c r="F70" s="14"/>
      <c r="G70" s="14"/>
      <c r="H70" s="14"/>
      <c r="I70" s="14"/>
    </row>
    <row r="71" s="3" customFormat="1" ht="26" customHeight="1" spans="1:9">
      <c r="A71" s="9">
        <v>69</v>
      </c>
      <c r="B71" s="18" t="s">
        <v>554</v>
      </c>
      <c r="C71" s="21" t="s">
        <v>587</v>
      </c>
      <c r="D71" s="19" t="s">
        <v>588</v>
      </c>
      <c r="E71" s="20">
        <v>44</v>
      </c>
      <c r="F71" s="14"/>
      <c r="G71" s="14"/>
      <c r="H71" s="14"/>
      <c r="I71" s="14"/>
    </row>
    <row r="72" s="3" customFormat="1" ht="26" customHeight="1" spans="1:9">
      <c r="A72" s="9">
        <v>70</v>
      </c>
      <c r="B72" s="18" t="s">
        <v>554</v>
      </c>
      <c r="C72" s="21" t="s">
        <v>278</v>
      </c>
      <c r="D72" s="19" t="s">
        <v>589</v>
      </c>
      <c r="E72" s="20">
        <v>43</v>
      </c>
      <c r="F72" s="14"/>
      <c r="G72" s="14"/>
      <c r="H72" s="14"/>
      <c r="I72" s="14"/>
    </row>
    <row r="73" s="3" customFormat="1" ht="26" customHeight="1" spans="1:9">
      <c r="A73" s="9">
        <v>71</v>
      </c>
      <c r="B73" s="18" t="s">
        <v>554</v>
      </c>
      <c r="C73" s="21" t="s">
        <v>500</v>
      </c>
      <c r="D73" s="19" t="s">
        <v>590</v>
      </c>
      <c r="E73" s="20">
        <v>42</v>
      </c>
      <c r="F73" s="14"/>
      <c r="G73" s="14"/>
      <c r="H73" s="14"/>
      <c r="I73" s="14"/>
    </row>
    <row r="74" s="3" customFormat="1" ht="26" customHeight="1" spans="1:9">
      <c r="A74" s="9">
        <v>72</v>
      </c>
      <c r="B74" s="18" t="s">
        <v>554</v>
      </c>
      <c r="C74" s="21" t="s">
        <v>591</v>
      </c>
      <c r="D74" s="19" t="s">
        <v>592</v>
      </c>
      <c r="E74" s="20">
        <v>42</v>
      </c>
      <c r="F74" s="14"/>
      <c r="G74" s="14"/>
      <c r="H74" s="14"/>
      <c r="I74" s="14"/>
    </row>
    <row r="75" s="3" customFormat="1" ht="26" customHeight="1" spans="1:9">
      <c r="A75" s="9">
        <v>73</v>
      </c>
      <c r="B75" s="18" t="s">
        <v>554</v>
      </c>
      <c r="C75" s="21" t="s">
        <v>593</v>
      </c>
      <c r="D75" s="19" t="s">
        <v>594</v>
      </c>
      <c r="E75" s="20">
        <v>42</v>
      </c>
      <c r="F75" s="14"/>
      <c r="G75" s="14"/>
      <c r="H75" s="14"/>
      <c r="I75" s="14"/>
    </row>
    <row r="76" s="3" customFormat="1" ht="26" customHeight="1" spans="1:9">
      <c r="A76" s="9">
        <v>74</v>
      </c>
      <c r="B76" s="18" t="s">
        <v>554</v>
      </c>
      <c r="C76" s="21" t="s">
        <v>595</v>
      </c>
      <c r="D76" s="19" t="s">
        <v>596</v>
      </c>
      <c r="E76" s="20">
        <v>42</v>
      </c>
      <c r="F76" s="14"/>
      <c r="G76" s="14"/>
      <c r="H76" s="14"/>
      <c r="I76" s="14"/>
    </row>
    <row r="77" s="3" customFormat="1" ht="26" customHeight="1" spans="1:9">
      <c r="A77" s="9">
        <v>75</v>
      </c>
      <c r="B77" s="18" t="s">
        <v>554</v>
      </c>
      <c r="C77" s="21" t="s">
        <v>597</v>
      </c>
      <c r="D77" s="19" t="s">
        <v>598</v>
      </c>
      <c r="E77" s="20">
        <v>41</v>
      </c>
      <c r="F77" s="14"/>
      <c r="G77" s="14"/>
      <c r="H77" s="14"/>
      <c r="I77" s="14"/>
    </row>
    <row r="78" s="3" customFormat="1" ht="26" customHeight="1" spans="1:9">
      <c r="A78" s="9">
        <v>76</v>
      </c>
      <c r="B78" s="18" t="s">
        <v>554</v>
      </c>
      <c r="C78" s="21" t="s">
        <v>599</v>
      </c>
      <c r="D78" s="19" t="s">
        <v>600</v>
      </c>
      <c r="E78" s="20">
        <v>40</v>
      </c>
      <c r="F78" s="14"/>
      <c r="G78" s="14"/>
      <c r="H78" s="14"/>
      <c r="I78" s="14"/>
    </row>
    <row r="79" s="3" customFormat="1" ht="26" customHeight="1" spans="1:9">
      <c r="A79" s="9">
        <v>77</v>
      </c>
      <c r="B79" s="18" t="s">
        <v>554</v>
      </c>
      <c r="C79" s="21" t="s">
        <v>601</v>
      </c>
      <c r="D79" s="19" t="s">
        <v>602</v>
      </c>
      <c r="E79" s="20">
        <v>38</v>
      </c>
      <c r="F79" s="14"/>
      <c r="G79" s="14"/>
      <c r="H79" s="14"/>
      <c r="I79" s="14"/>
    </row>
    <row r="80" s="3" customFormat="1" ht="26" customHeight="1" spans="1:9">
      <c r="A80" s="9">
        <v>78</v>
      </c>
      <c r="B80" s="18" t="s">
        <v>554</v>
      </c>
      <c r="C80" s="21" t="s">
        <v>603</v>
      </c>
      <c r="D80" s="19" t="s">
        <v>604</v>
      </c>
      <c r="E80" s="20">
        <v>38</v>
      </c>
      <c r="F80" s="14"/>
      <c r="G80" s="14"/>
      <c r="H80" s="14"/>
      <c r="I80" s="14"/>
    </row>
    <row r="81" s="3" customFormat="1" ht="26" customHeight="1" spans="1:9">
      <c r="A81" s="9">
        <v>79</v>
      </c>
      <c r="B81" s="18" t="s">
        <v>554</v>
      </c>
      <c r="C81" s="21" t="s">
        <v>605</v>
      </c>
      <c r="D81" s="19" t="s">
        <v>606</v>
      </c>
      <c r="E81" s="20">
        <v>34</v>
      </c>
      <c r="F81" s="14"/>
      <c r="G81" s="14"/>
      <c r="H81" s="14"/>
      <c r="I81" s="14"/>
    </row>
    <row r="82" s="3" customFormat="1" ht="26" customHeight="1" spans="1:9">
      <c r="A82" s="9">
        <v>80</v>
      </c>
      <c r="B82" s="18" t="s">
        <v>554</v>
      </c>
      <c r="C82" s="21" t="s">
        <v>607</v>
      </c>
      <c r="D82" s="19" t="s">
        <v>608</v>
      </c>
      <c r="E82" s="20">
        <v>32</v>
      </c>
      <c r="F82" s="14"/>
      <c r="G82" s="14"/>
      <c r="H82" s="14"/>
      <c r="I82" s="14"/>
    </row>
    <row r="83" s="3" customFormat="1" ht="26" customHeight="1" spans="1:9">
      <c r="A83" s="9">
        <v>81</v>
      </c>
      <c r="B83" s="18" t="s">
        <v>554</v>
      </c>
      <c r="C83" s="21" t="s">
        <v>609</v>
      </c>
      <c r="D83" s="19" t="s">
        <v>610</v>
      </c>
      <c r="E83" s="20">
        <v>31</v>
      </c>
      <c r="F83" s="14"/>
      <c r="G83" s="14"/>
      <c r="H83" s="14"/>
      <c r="I83" s="14"/>
    </row>
    <row r="84" s="3" customFormat="1" ht="26" customHeight="1" spans="1:9">
      <c r="A84" s="9">
        <v>82</v>
      </c>
      <c r="B84" s="11" t="s">
        <v>611</v>
      </c>
      <c r="C84" s="18" t="s">
        <v>612</v>
      </c>
      <c r="D84" s="15" t="s">
        <v>613</v>
      </c>
      <c r="E84" s="13">
        <v>79</v>
      </c>
      <c r="F84" s="14">
        <v>86.8</v>
      </c>
      <c r="G84" s="14">
        <v>90</v>
      </c>
      <c r="H84" s="14">
        <v>88</v>
      </c>
      <c r="I84" s="14">
        <v>83.66</v>
      </c>
    </row>
    <row r="85" s="3" customFormat="1" ht="26" customHeight="1" spans="1:9">
      <c r="A85" s="9">
        <v>83</v>
      </c>
      <c r="B85" s="18" t="s">
        <v>611</v>
      </c>
      <c r="C85" s="18" t="s">
        <v>614</v>
      </c>
      <c r="D85" s="15" t="s">
        <v>615</v>
      </c>
      <c r="E85" s="13">
        <v>73</v>
      </c>
      <c r="F85" s="14">
        <v>88.6</v>
      </c>
      <c r="G85" s="14">
        <v>89</v>
      </c>
      <c r="H85" s="14">
        <v>88</v>
      </c>
      <c r="I85" s="14">
        <v>80.82</v>
      </c>
    </row>
    <row r="86" s="3" customFormat="1" ht="26" customHeight="1" spans="1:9">
      <c r="A86" s="9">
        <v>84</v>
      </c>
      <c r="B86" s="18" t="s">
        <v>611</v>
      </c>
      <c r="C86" s="18" t="s">
        <v>616</v>
      </c>
      <c r="D86" s="15" t="s">
        <v>617</v>
      </c>
      <c r="E86" s="13">
        <v>73</v>
      </c>
      <c r="F86" s="14">
        <v>87.6</v>
      </c>
      <c r="G86" s="14">
        <v>89</v>
      </c>
      <c r="H86" s="14">
        <v>87</v>
      </c>
      <c r="I86" s="14">
        <v>80.52</v>
      </c>
    </row>
    <row r="87" s="3" customFormat="1" ht="26" customHeight="1" spans="1:9">
      <c r="A87" s="9">
        <v>85</v>
      </c>
      <c r="B87" s="18" t="s">
        <v>611</v>
      </c>
      <c r="C87" s="18" t="s">
        <v>337</v>
      </c>
      <c r="D87" s="15" t="s">
        <v>618</v>
      </c>
      <c r="E87" s="13">
        <v>76</v>
      </c>
      <c r="F87" s="14">
        <v>81.2</v>
      </c>
      <c r="G87" s="14">
        <v>88</v>
      </c>
      <c r="H87" s="14">
        <v>80</v>
      </c>
      <c r="I87" s="14">
        <v>79.84</v>
      </c>
    </row>
    <row r="88" s="3" customFormat="1" ht="26" customHeight="1" spans="1:9">
      <c r="A88" s="9">
        <v>86</v>
      </c>
      <c r="B88" s="18" t="s">
        <v>611</v>
      </c>
      <c r="C88" s="18" t="s">
        <v>570</v>
      </c>
      <c r="D88" s="15" t="s">
        <v>619</v>
      </c>
      <c r="E88" s="13">
        <v>76</v>
      </c>
      <c r="F88" s="14">
        <v>83.2</v>
      </c>
      <c r="G88" s="14">
        <v>83</v>
      </c>
      <c r="H88" s="14">
        <v>82</v>
      </c>
      <c r="I88" s="14">
        <v>79.44</v>
      </c>
    </row>
    <row r="89" s="3" customFormat="1" ht="26" customHeight="1" spans="1:9">
      <c r="A89" s="9">
        <v>87</v>
      </c>
      <c r="B89" s="18" t="s">
        <v>611</v>
      </c>
      <c r="C89" s="18" t="s">
        <v>102</v>
      </c>
      <c r="D89" s="15" t="s">
        <v>620</v>
      </c>
      <c r="E89" s="13">
        <v>75</v>
      </c>
      <c r="F89" s="14">
        <v>81.4</v>
      </c>
      <c r="G89" s="14">
        <v>80</v>
      </c>
      <c r="H89" s="14">
        <v>80</v>
      </c>
      <c r="I89" s="14">
        <v>77.78</v>
      </c>
    </row>
    <row r="90" s="3" customFormat="1" ht="26" customHeight="1" spans="1:9">
      <c r="A90" s="9">
        <v>88</v>
      </c>
      <c r="B90" s="18" t="s">
        <v>611</v>
      </c>
      <c r="C90" s="18" t="s">
        <v>155</v>
      </c>
      <c r="D90" s="15" t="s">
        <v>621</v>
      </c>
      <c r="E90" s="13">
        <v>79</v>
      </c>
      <c r="F90" s="14">
        <v>79.2</v>
      </c>
      <c r="G90" s="14">
        <v>80</v>
      </c>
      <c r="H90" s="14" t="s">
        <v>134</v>
      </c>
      <c r="I90" s="14"/>
    </row>
    <row r="91" s="3" customFormat="1" ht="26" customHeight="1" spans="1:9">
      <c r="A91" s="9">
        <v>89</v>
      </c>
      <c r="B91" s="18" t="s">
        <v>611</v>
      </c>
      <c r="C91" s="18" t="s">
        <v>622</v>
      </c>
      <c r="D91" s="15" t="s">
        <v>623</v>
      </c>
      <c r="E91" s="13">
        <v>75</v>
      </c>
      <c r="F91" s="14">
        <v>80.2</v>
      </c>
      <c r="G91" s="14">
        <v>80</v>
      </c>
      <c r="H91" s="14"/>
      <c r="I91" s="14"/>
    </row>
    <row r="92" s="3" customFormat="1" ht="26" customHeight="1" spans="1:9">
      <c r="A92" s="9">
        <v>90</v>
      </c>
      <c r="B92" s="18" t="s">
        <v>611</v>
      </c>
      <c r="C92" s="18" t="s">
        <v>157</v>
      </c>
      <c r="D92" s="19" t="s">
        <v>624</v>
      </c>
      <c r="E92" s="20">
        <v>80</v>
      </c>
      <c r="F92" s="14" t="s">
        <v>71</v>
      </c>
      <c r="G92" s="14"/>
      <c r="H92" s="14"/>
      <c r="I92" s="14"/>
    </row>
    <row r="93" s="3" customFormat="1" ht="26" customHeight="1" spans="1:9">
      <c r="A93" s="9">
        <v>91</v>
      </c>
      <c r="B93" s="18" t="s">
        <v>611</v>
      </c>
      <c r="C93" s="18" t="s">
        <v>102</v>
      </c>
      <c r="D93" s="19" t="s">
        <v>625</v>
      </c>
      <c r="E93" s="20">
        <v>77</v>
      </c>
      <c r="F93" s="14" t="s">
        <v>134</v>
      </c>
      <c r="G93" s="14"/>
      <c r="H93" s="14"/>
      <c r="I93" s="14"/>
    </row>
    <row r="94" s="3" customFormat="1" ht="26" customHeight="1" spans="1:9">
      <c r="A94" s="9">
        <v>92</v>
      </c>
      <c r="B94" s="18" t="s">
        <v>611</v>
      </c>
      <c r="C94" s="18" t="s">
        <v>626</v>
      </c>
      <c r="D94" s="19" t="s">
        <v>627</v>
      </c>
      <c r="E94" s="20">
        <v>75</v>
      </c>
      <c r="F94" s="14" t="s">
        <v>134</v>
      </c>
      <c r="G94" s="14"/>
      <c r="H94" s="14"/>
      <c r="I94" s="14"/>
    </row>
    <row r="95" s="3" customFormat="1" ht="26" customHeight="1" spans="1:9">
      <c r="A95" s="9">
        <v>93</v>
      </c>
      <c r="B95" s="18" t="s">
        <v>611</v>
      </c>
      <c r="C95" s="21" t="s">
        <v>628</v>
      </c>
      <c r="D95" s="19" t="s">
        <v>629</v>
      </c>
      <c r="E95" s="20">
        <v>72</v>
      </c>
      <c r="F95" s="14"/>
      <c r="G95" s="14"/>
      <c r="H95" s="14"/>
      <c r="I95" s="14"/>
    </row>
    <row r="96" s="3" customFormat="1" ht="26" customHeight="1" spans="1:9">
      <c r="A96" s="9">
        <v>94</v>
      </c>
      <c r="B96" s="18" t="s">
        <v>611</v>
      </c>
      <c r="C96" s="21" t="s">
        <v>630</v>
      </c>
      <c r="D96" s="19" t="s">
        <v>631</v>
      </c>
      <c r="E96" s="20">
        <v>72</v>
      </c>
      <c r="F96" s="14"/>
      <c r="G96" s="14"/>
      <c r="H96" s="14"/>
      <c r="I96" s="14"/>
    </row>
    <row r="97" s="3" customFormat="1" ht="26" customHeight="1" spans="1:9">
      <c r="A97" s="9">
        <v>95</v>
      </c>
      <c r="B97" s="18" t="s">
        <v>611</v>
      </c>
      <c r="C97" s="21" t="s">
        <v>632</v>
      </c>
      <c r="D97" s="19" t="s">
        <v>633</v>
      </c>
      <c r="E97" s="20">
        <v>72</v>
      </c>
      <c r="F97" s="14"/>
      <c r="G97" s="14"/>
      <c r="H97" s="14"/>
      <c r="I97" s="14"/>
    </row>
    <row r="98" s="3" customFormat="1" ht="26" customHeight="1" spans="1:9">
      <c r="A98" s="9">
        <v>96</v>
      </c>
      <c r="B98" s="18" t="s">
        <v>611</v>
      </c>
      <c r="C98" s="21" t="s">
        <v>634</v>
      </c>
      <c r="D98" s="19" t="s">
        <v>635</v>
      </c>
      <c r="E98" s="20">
        <v>72</v>
      </c>
      <c r="F98" s="14"/>
      <c r="G98" s="14"/>
      <c r="H98" s="14"/>
      <c r="I98" s="14"/>
    </row>
    <row r="99" s="3" customFormat="1" ht="26" customHeight="1" spans="1:9">
      <c r="A99" s="9">
        <v>97</v>
      </c>
      <c r="B99" s="18" t="s">
        <v>611</v>
      </c>
      <c r="C99" s="21" t="s">
        <v>636</v>
      </c>
      <c r="D99" s="19" t="s">
        <v>637</v>
      </c>
      <c r="E99" s="20">
        <v>71</v>
      </c>
      <c r="F99" s="14"/>
      <c r="G99" s="14"/>
      <c r="H99" s="14"/>
      <c r="I99" s="14"/>
    </row>
    <row r="100" s="3" customFormat="1" ht="26" customHeight="1" spans="1:9">
      <c r="A100" s="9">
        <v>98</v>
      </c>
      <c r="B100" s="18" t="s">
        <v>611</v>
      </c>
      <c r="C100" s="21" t="s">
        <v>638</v>
      </c>
      <c r="D100" s="19" t="s">
        <v>639</v>
      </c>
      <c r="E100" s="20">
        <v>71</v>
      </c>
      <c r="F100" s="14"/>
      <c r="G100" s="14"/>
      <c r="H100" s="14"/>
      <c r="I100" s="14"/>
    </row>
    <row r="101" s="3" customFormat="1" ht="26" customHeight="1" spans="1:9">
      <c r="A101" s="9">
        <v>99</v>
      </c>
      <c r="B101" s="18" t="s">
        <v>611</v>
      </c>
      <c r="C101" s="21" t="s">
        <v>640</v>
      </c>
      <c r="D101" s="19" t="s">
        <v>641</v>
      </c>
      <c r="E101" s="20">
        <v>70</v>
      </c>
      <c r="F101" s="14"/>
      <c r="G101" s="14"/>
      <c r="H101" s="14"/>
      <c r="I101" s="14"/>
    </row>
    <row r="102" s="3" customFormat="1" ht="26" customHeight="1" spans="1:9">
      <c r="A102" s="9">
        <v>100</v>
      </c>
      <c r="B102" s="18" t="s">
        <v>611</v>
      </c>
      <c r="C102" s="21" t="s">
        <v>363</v>
      </c>
      <c r="D102" s="19" t="s">
        <v>642</v>
      </c>
      <c r="E102" s="20">
        <v>70</v>
      </c>
      <c r="F102" s="14"/>
      <c r="G102" s="14"/>
      <c r="H102" s="14"/>
      <c r="I102" s="14"/>
    </row>
    <row r="103" s="3" customFormat="1" ht="26" customHeight="1" spans="1:9">
      <c r="A103" s="9">
        <v>101</v>
      </c>
      <c r="B103" s="18" t="s">
        <v>611</v>
      </c>
      <c r="C103" s="21" t="s">
        <v>643</v>
      </c>
      <c r="D103" s="19" t="s">
        <v>644</v>
      </c>
      <c r="E103" s="20">
        <v>70</v>
      </c>
      <c r="F103" s="14"/>
      <c r="G103" s="14"/>
      <c r="H103" s="14"/>
      <c r="I103" s="14"/>
    </row>
    <row r="104" s="3" customFormat="1" ht="26" customHeight="1" spans="1:9">
      <c r="A104" s="9">
        <v>102</v>
      </c>
      <c r="B104" s="18" t="s">
        <v>611</v>
      </c>
      <c r="C104" s="21" t="s">
        <v>645</v>
      </c>
      <c r="D104" s="19" t="s">
        <v>646</v>
      </c>
      <c r="E104" s="20">
        <v>69</v>
      </c>
      <c r="F104" s="14"/>
      <c r="G104" s="14"/>
      <c r="H104" s="14"/>
      <c r="I104" s="14"/>
    </row>
    <row r="105" s="3" customFormat="1" ht="26" customHeight="1" spans="1:9">
      <c r="A105" s="9">
        <v>103</v>
      </c>
      <c r="B105" s="18" t="s">
        <v>611</v>
      </c>
      <c r="C105" s="21" t="s">
        <v>647</v>
      </c>
      <c r="D105" s="19" t="s">
        <v>648</v>
      </c>
      <c r="E105" s="20">
        <v>69</v>
      </c>
      <c r="F105" s="14"/>
      <c r="G105" s="14"/>
      <c r="H105" s="14"/>
      <c r="I105" s="14"/>
    </row>
    <row r="106" s="3" customFormat="1" ht="26" customHeight="1" spans="1:9">
      <c r="A106" s="9">
        <v>104</v>
      </c>
      <c r="B106" s="18" t="s">
        <v>611</v>
      </c>
      <c r="C106" s="21" t="s">
        <v>649</v>
      </c>
      <c r="D106" s="19" t="s">
        <v>650</v>
      </c>
      <c r="E106" s="20">
        <v>69</v>
      </c>
      <c r="F106" s="14"/>
      <c r="G106" s="14"/>
      <c r="H106" s="14"/>
      <c r="I106" s="14"/>
    </row>
    <row r="107" s="3" customFormat="1" ht="26" customHeight="1" spans="1:9">
      <c r="A107" s="9">
        <v>105</v>
      </c>
      <c r="B107" s="18" t="s">
        <v>611</v>
      </c>
      <c r="C107" s="21" t="s">
        <v>651</v>
      </c>
      <c r="D107" s="19" t="s">
        <v>652</v>
      </c>
      <c r="E107" s="20">
        <v>68</v>
      </c>
      <c r="F107" s="14"/>
      <c r="G107" s="14"/>
      <c r="H107" s="14"/>
      <c r="I107" s="14"/>
    </row>
    <row r="108" s="3" customFormat="1" ht="26" customHeight="1" spans="1:9">
      <c r="A108" s="9">
        <v>106</v>
      </c>
      <c r="B108" s="18" t="s">
        <v>611</v>
      </c>
      <c r="C108" s="21" t="s">
        <v>653</v>
      </c>
      <c r="D108" s="19" t="s">
        <v>654</v>
      </c>
      <c r="E108" s="20">
        <v>68</v>
      </c>
      <c r="F108" s="14"/>
      <c r="G108" s="14"/>
      <c r="H108" s="14"/>
      <c r="I108" s="14"/>
    </row>
    <row r="109" s="3" customFormat="1" ht="26" customHeight="1" spans="1:9">
      <c r="A109" s="9">
        <v>107</v>
      </c>
      <c r="B109" s="18" t="s">
        <v>611</v>
      </c>
      <c r="C109" s="21" t="s">
        <v>210</v>
      </c>
      <c r="D109" s="19" t="s">
        <v>655</v>
      </c>
      <c r="E109" s="20">
        <v>67</v>
      </c>
      <c r="F109" s="14"/>
      <c r="G109" s="14"/>
      <c r="H109" s="14"/>
      <c r="I109" s="14"/>
    </row>
    <row r="110" s="3" customFormat="1" ht="26" customHeight="1" spans="1:9">
      <c r="A110" s="9">
        <v>108</v>
      </c>
      <c r="B110" s="18" t="s">
        <v>611</v>
      </c>
      <c r="C110" s="21" t="s">
        <v>656</v>
      </c>
      <c r="D110" s="19" t="s">
        <v>657</v>
      </c>
      <c r="E110" s="20">
        <v>67</v>
      </c>
      <c r="F110" s="14"/>
      <c r="G110" s="14"/>
      <c r="H110" s="14"/>
      <c r="I110" s="14"/>
    </row>
    <row r="111" s="3" customFormat="1" ht="26" customHeight="1" spans="1:9">
      <c r="A111" s="9">
        <v>109</v>
      </c>
      <c r="B111" s="18" t="s">
        <v>611</v>
      </c>
      <c r="C111" s="25" t="s">
        <v>658</v>
      </c>
      <c r="D111" s="19" t="s">
        <v>659</v>
      </c>
      <c r="E111" s="20">
        <v>66</v>
      </c>
      <c r="F111" s="14"/>
      <c r="G111" s="14"/>
      <c r="H111" s="14"/>
      <c r="I111" s="14"/>
    </row>
    <row r="112" s="3" customFormat="1" ht="26" customHeight="1" spans="1:9">
      <c r="A112" s="9">
        <v>110</v>
      </c>
      <c r="B112" s="18" t="s">
        <v>611</v>
      </c>
      <c r="C112" s="21" t="s">
        <v>135</v>
      </c>
      <c r="D112" s="19" t="s">
        <v>660</v>
      </c>
      <c r="E112" s="20">
        <v>66</v>
      </c>
      <c r="F112" s="14"/>
      <c r="G112" s="14"/>
      <c r="H112" s="14"/>
      <c r="I112" s="14"/>
    </row>
    <row r="113" s="3" customFormat="1" ht="26" customHeight="1" spans="1:9">
      <c r="A113" s="9">
        <v>111</v>
      </c>
      <c r="B113" s="18" t="s">
        <v>611</v>
      </c>
      <c r="C113" s="21" t="s">
        <v>51</v>
      </c>
      <c r="D113" s="19" t="s">
        <v>661</v>
      </c>
      <c r="E113" s="20">
        <v>66</v>
      </c>
      <c r="F113" s="14"/>
      <c r="G113" s="14"/>
      <c r="H113" s="14"/>
      <c r="I113" s="14"/>
    </row>
    <row r="114" s="3" customFormat="1" ht="26" customHeight="1" spans="1:9">
      <c r="A114" s="9">
        <v>112</v>
      </c>
      <c r="B114" s="18" t="s">
        <v>611</v>
      </c>
      <c r="C114" s="21" t="s">
        <v>662</v>
      </c>
      <c r="D114" s="19" t="s">
        <v>663</v>
      </c>
      <c r="E114" s="20">
        <v>65</v>
      </c>
      <c r="F114" s="14"/>
      <c r="G114" s="14"/>
      <c r="H114" s="14"/>
      <c r="I114" s="14"/>
    </row>
    <row r="115" s="3" customFormat="1" ht="26" customHeight="1" spans="1:9">
      <c r="A115" s="9">
        <v>113</v>
      </c>
      <c r="B115" s="18" t="s">
        <v>611</v>
      </c>
      <c r="C115" s="21" t="s">
        <v>664</v>
      </c>
      <c r="D115" s="19" t="s">
        <v>665</v>
      </c>
      <c r="E115" s="20">
        <v>65</v>
      </c>
      <c r="F115" s="14"/>
      <c r="G115" s="14"/>
      <c r="H115" s="14"/>
      <c r="I115" s="14"/>
    </row>
    <row r="116" s="3" customFormat="1" ht="26" customHeight="1" spans="1:9">
      <c r="A116" s="9">
        <v>114</v>
      </c>
      <c r="B116" s="18" t="s">
        <v>611</v>
      </c>
      <c r="C116" s="21" t="s">
        <v>666</v>
      </c>
      <c r="D116" s="19" t="s">
        <v>667</v>
      </c>
      <c r="E116" s="20">
        <v>63</v>
      </c>
      <c r="F116" s="14"/>
      <c r="G116" s="14"/>
      <c r="H116" s="14"/>
      <c r="I116" s="14"/>
    </row>
    <row r="117" s="3" customFormat="1" ht="26" customHeight="1" spans="1:9">
      <c r="A117" s="9">
        <v>115</v>
      </c>
      <c r="B117" s="18" t="s">
        <v>611</v>
      </c>
      <c r="C117" s="21" t="s">
        <v>668</v>
      </c>
      <c r="D117" s="19" t="s">
        <v>669</v>
      </c>
      <c r="E117" s="20">
        <v>63</v>
      </c>
      <c r="F117" s="14"/>
      <c r="G117" s="14"/>
      <c r="H117" s="14"/>
      <c r="I117" s="14"/>
    </row>
    <row r="118" s="3" customFormat="1" ht="26" customHeight="1" spans="1:9">
      <c r="A118" s="9">
        <v>116</v>
      </c>
      <c r="B118" s="18" t="s">
        <v>611</v>
      </c>
      <c r="C118" s="21" t="s">
        <v>670</v>
      </c>
      <c r="D118" s="19" t="s">
        <v>671</v>
      </c>
      <c r="E118" s="20">
        <v>61</v>
      </c>
      <c r="F118" s="14"/>
      <c r="G118" s="14"/>
      <c r="H118" s="14"/>
      <c r="I118" s="14"/>
    </row>
    <row r="119" s="3" customFormat="1" ht="26" customHeight="1" spans="1:9">
      <c r="A119" s="9">
        <v>117</v>
      </c>
      <c r="B119" s="18" t="s">
        <v>611</v>
      </c>
      <c r="C119" s="21" t="s">
        <v>51</v>
      </c>
      <c r="D119" s="19" t="s">
        <v>672</v>
      </c>
      <c r="E119" s="20">
        <v>61</v>
      </c>
      <c r="F119" s="14"/>
      <c r="G119" s="14"/>
      <c r="H119" s="14"/>
      <c r="I119" s="14"/>
    </row>
    <row r="120" s="3" customFormat="1" ht="26" customHeight="1" spans="1:9">
      <c r="A120" s="9">
        <v>118</v>
      </c>
      <c r="B120" s="18" t="s">
        <v>611</v>
      </c>
      <c r="C120" s="21" t="s">
        <v>49</v>
      </c>
      <c r="D120" s="19" t="s">
        <v>673</v>
      </c>
      <c r="E120" s="20">
        <v>56</v>
      </c>
      <c r="F120" s="14"/>
      <c r="G120" s="14"/>
      <c r="H120" s="14"/>
      <c r="I120" s="14"/>
    </row>
    <row r="121" s="3" customFormat="1" ht="26" customHeight="1" spans="1:9">
      <c r="A121" s="9">
        <v>119</v>
      </c>
      <c r="B121" s="11" t="s">
        <v>674</v>
      </c>
      <c r="C121" s="18" t="s">
        <v>675</v>
      </c>
      <c r="D121" s="15" t="s">
        <v>676</v>
      </c>
      <c r="E121" s="13">
        <v>83.5</v>
      </c>
      <c r="F121" s="14">
        <v>88.2</v>
      </c>
      <c r="G121" s="14">
        <v>92</v>
      </c>
      <c r="H121" s="14">
        <v>88</v>
      </c>
      <c r="I121" s="14">
        <v>86.59</v>
      </c>
    </row>
    <row r="122" s="3" customFormat="1" ht="26" customHeight="1" spans="1:9">
      <c r="A122" s="9">
        <v>120</v>
      </c>
      <c r="B122" s="11" t="s">
        <v>674</v>
      </c>
      <c r="C122" s="18" t="s">
        <v>49</v>
      </c>
      <c r="D122" s="15" t="s">
        <v>677</v>
      </c>
      <c r="E122" s="13">
        <v>81</v>
      </c>
      <c r="F122" s="14">
        <v>83.6</v>
      </c>
      <c r="G122" s="14">
        <v>94</v>
      </c>
      <c r="H122" s="14">
        <v>85</v>
      </c>
      <c r="I122" s="14">
        <v>84.52</v>
      </c>
    </row>
    <row r="123" s="3" customFormat="1" ht="26" customHeight="1" spans="1:9">
      <c r="A123" s="9">
        <v>121</v>
      </c>
      <c r="B123" s="11" t="s">
        <v>674</v>
      </c>
      <c r="C123" s="18" t="s">
        <v>678</v>
      </c>
      <c r="D123" s="15" t="s">
        <v>679</v>
      </c>
      <c r="E123" s="13">
        <v>80</v>
      </c>
      <c r="F123" s="14">
        <v>83.4</v>
      </c>
      <c r="G123" s="14">
        <v>94</v>
      </c>
      <c r="H123" s="14"/>
      <c r="I123" s="14"/>
    </row>
    <row r="124" s="3" customFormat="1" ht="26" customHeight="1" spans="1:9">
      <c r="A124" s="9">
        <v>122</v>
      </c>
      <c r="B124" s="11" t="s">
        <v>674</v>
      </c>
      <c r="C124" s="21" t="s">
        <v>680</v>
      </c>
      <c r="D124" s="19" t="s">
        <v>681</v>
      </c>
      <c r="E124" s="20">
        <v>79</v>
      </c>
      <c r="F124" s="14"/>
      <c r="G124" s="14"/>
      <c r="H124" s="14"/>
      <c r="I124" s="14"/>
    </row>
    <row r="125" s="3" customFormat="1" ht="26" customHeight="1" spans="1:9">
      <c r="A125" s="9">
        <v>123</v>
      </c>
      <c r="B125" s="11" t="s">
        <v>674</v>
      </c>
      <c r="C125" s="21" t="s">
        <v>682</v>
      </c>
      <c r="D125" s="19" t="s">
        <v>683</v>
      </c>
      <c r="E125" s="20">
        <v>79</v>
      </c>
      <c r="F125" s="14"/>
      <c r="G125" s="14"/>
      <c r="H125" s="14"/>
      <c r="I125" s="14"/>
    </row>
    <row r="126" s="3" customFormat="1" ht="26" customHeight="1" spans="1:9">
      <c r="A126" s="9">
        <v>124</v>
      </c>
      <c r="B126" s="11" t="s">
        <v>674</v>
      </c>
      <c r="C126" s="21" t="s">
        <v>684</v>
      </c>
      <c r="D126" s="19" t="s">
        <v>685</v>
      </c>
      <c r="E126" s="20">
        <v>76.5</v>
      </c>
      <c r="F126" s="14"/>
      <c r="G126" s="14"/>
      <c r="H126" s="14"/>
      <c r="I126" s="14"/>
    </row>
    <row r="127" s="3" customFormat="1" ht="26" customHeight="1" spans="1:9">
      <c r="A127" s="9">
        <v>125</v>
      </c>
      <c r="B127" s="11" t="s">
        <v>674</v>
      </c>
      <c r="C127" s="21" t="s">
        <v>686</v>
      </c>
      <c r="D127" s="19" t="s">
        <v>687</v>
      </c>
      <c r="E127" s="20">
        <v>76</v>
      </c>
      <c r="F127" s="14"/>
      <c r="G127" s="14"/>
      <c r="H127" s="14"/>
      <c r="I127" s="14"/>
    </row>
    <row r="128" s="3" customFormat="1" ht="26" customHeight="1" spans="1:9">
      <c r="A128" s="9">
        <v>126</v>
      </c>
      <c r="B128" s="11" t="s">
        <v>674</v>
      </c>
      <c r="C128" s="21" t="s">
        <v>688</v>
      </c>
      <c r="D128" s="19" t="s">
        <v>689</v>
      </c>
      <c r="E128" s="20">
        <v>74</v>
      </c>
      <c r="F128" s="14"/>
      <c r="G128" s="14"/>
      <c r="H128" s="14"/>
      <c r="I128" s="14"/>
    </row>
    <row r="129" s="3" customFormat="1" ht="26" customHeight="1" spans="1:9">
      <c r="A129" s="9">
        <v>127</v>
      </c>
      <c r="B129" s="11" t="s">
        <v>674</v>
      </c>
      <c r="C129" s="21" t="s">
        <v>690</v>
      </c>
      <c r="D129" s="19" t="s">
        <v>691</v>
      </c>
      <c r="E129" s="20">
        <v>73.5</v>
      </c>
      <c r="F129" s="14"/>
      <c r="G129" s="14"/>
      <c r="H129" s="14"/>
      <c r="I129" s="14"/>
    </row>
    <row r="130" s="3" customFormat="1" ht="26" customHeight="1" spans="1:9">
      <c r="A130" s="9">
        <v>128</v>
      </c>
      <c r="B130" s="11" t="s">
        <v>674</v>
      </c>
      <c r="C130" s="21" t="s">
        <v>692</v>
      </c>
      <c r="D130" s="19" t="s">
        <v>693</v>
      </c>
      <c r="E130" s="20">
        <v>68.5</v>
      </c>
      <c r="F130" s="14"/>
      <c r="G130" s="14"/>
      <c r="H130" s="14"/>
      <c r="I130" s="14"/>
    </row>
    <row r="131" s="3" customFormat="1" ht="26" customHeight="1" spans="1:9">
      <c r="A131" s="9">
        <v>129</v>
      </c>
      <c r="B131" s="11" t="s">
        <v>674</v>
      </c>
      <c r="C131" s="21" t="s">
        <v>51</v>
      </c>
      <c r="D131" s="19" t="s">
        <v>694</v>
      </c>
      <c r="E131" s="20">
        <v>67.5</v>
      </c>
      <c r="F131" s="14"/>
      <c r="G131" s="14"/>
      <c r="H131" s="14"/>
      <c r="I131" s="14"/>
    </row>
    <row r="132" s="3" customFormat="1" ht="26" customHeight="1" spans="1:9">
      <c r="A132" s="9">
        <v>130</v>
      </c>
      <c r="B132" s="11" t="s">
        <v>674</v>
      </c>
      <c r="C132" s="21" t="s">
        <v>695</v>
      </c>
      <c r="D132" s="19" t="s">
        <v>696</v>
      </c>
      <c r="E132" s="20">
        <v>67</v>
      </c>
      <c r="F132" s="14"/>
      <c r="G132" s="14"/>
      <c r="H132" s="14"/>
      <c r="I132" s="14"/>
    </row>
    <row r="133" s="3" customFormat="1" ht="26" customHeight="1" spans="1:9">
      <c r="A133" s="9">
        <v>131</v>
      </c>
      <c r="B133" s="11" t="s">
        <v>674</v>
      </c>
      <c r="C133" s="21" t="s">
        <v>137</v>
      </c>
      <c r="D133" s="19" t="s">
        <v>697</v>
      </c>
      <c r="E133" s="20">
        <v>63.5</v>
      </c>
      <c r="F133" s="14"/>
      <c r="G133" s="14"/>
      <c r="H133" s="14"/>
      <c r="I133" s="14"/>
    </row>
    <row r="134" s="3" customFormat="1" ht="26" customHeight="1" spans="1:9">
      <c r="A134" s="9">
        <v>132</v>
      </c>
      <c r="B134" s="11" t="s">
        <v>674</v>
      </c>
      <c r="C134" s="21" t="s">
        <v>698</v>
      </c>
      <c r="D134" s="19" t="s">
        <v>699</v>
      </c>
      <c r="E134" s="20">
        <v>55</v>
      </c>
      <c r="F134" s="14"/>
      <c r="G134" s="14"/>
      <c r="H134" s="14"/>
      <c r="I134" s="14"/>
    </row>
    <row r="135" s="3" customFormat="1" ht="26" customHeight="1" spans="1:9">
      <c r="A135" s="9">
        <v>133</v>
      </c>
      <c r="B135" s="10" t="s">
        <v>700</v>
      </c>
      <c r="C135" s="11" t="s">
        <v>701</v>
      </c>
      <c r="D135" s="15" t="s">
        <v>702</v>
      </c>
      <c r="E135" s="26">
        <v>67.5</v>
      </c>
      <c r="F135" s="14">
        <v>86.8</v>
      </c>
      <c r="G135" s="14">
        <v>88</v>
      </c>
      <c r="H135" s="14" t="s">
        <v>134</v>
      </c>
      <c r="I135" s="14"/>
    </row>
    <row r="136" s="3" customFormat="1" ht="26" customHeight="1" spans="1:9">
      <c r="A136" s="9">
        <v>134</v>
      </c>
      <c r="B136" s="10" t="s">
        <v>703</v>
      </c>
      <c r="C136" s="11" t="s">
        <v>137</v>
      </c>
      <c r="D136" s="15" t="s">
        <v>704</v>
      </c>
      <c r="E136" s="26">
        <v>76.5</v>
      </c>
      <c r="F136" s="14">
        <v>86.6</v>
      </c>
      <c r="G136" s="14">
        <v>88</v>
      </c>
      <c r="H136" s="14">
        <v>85</v>
      </c>
      <c r="I136" s="14">
        <v>81.67</v>
      </c>
    </row>
    <row r="137" s="3" customFormat="1" ht="26" customHeight="1" spans="1:9">
      <c r="A137" s="9">
        <v>135</v>
      </c>
      <c r="B137" s="10" t="s">
        <v>705</v>
      </c>
      <c r="C137" s="11" t="s">
        <v>706</v>
      </c>
      <c r="D137" s="15" t="s">
        <v>707</v>
      </c>
      <c r="E137" s="26">
        <v>86</v>
      </c>
      <c r="F137" s="14">
        <v>87.6</v>
      </c>
      <c r="G137" s="14">
        <v>85</v>
      </c>
      <c r="H137" s="14">
        <v>82</v>
      </c>
      <c r="I137" s="14">
        <v>85.72</v>
      </c>
    </row>
    <row r="138" s="3" customFormat="1" ht="26" customHeight="1" spans="1:9">
      <c r="A138" s="9">
        <v>136</v>
      </c>
      <c r="B138" s="10" t="s">
        <v>708</v>
      </c>
      <c r="C138" s="11" t="s">
        <v>709</v>
      </c>
      <c r="D138" s="15" t="s">
        <v>710</v>
      </c>
      <c r="E138" s="26">
        <v>60</v>
      </c>
      <c r="F138" s="14">
        <v>87.8</v>
      </c>
      <c r="G138" s="14">
        <v>88</v>
      </c>
      <c r="H138" s="14">
        <v>88</v>
      </c>
      <c r="I138" s="14">
        <v>73.96</v>
      </c>
    </row>
    <row r="139" s="3" customFormat="1" ht="26" customHeight="1" spans="1:9">
      <c r="A139" s="9">
        <v>137</v>
      </c>
      <c r="B139" s="10" t="s">
        <v>711</v>
      </c>
      <c r="C139" s="11" t="s">
        <v>712</v>
      </c>
      <c r="D139" s="15" t="s">
        <v>713</v>
      </c>
      <c r="E139" s="26">
        <v>82</v>
      </c>
      <c r="F139" s="14">
        <v>87.6</v>
      </c>
      <c r="G139" s="14">
        <v>93</v>
      </c>
      <c r="H139" s="14">
        <v>85</v>
      </c>
      <c r="I139" s="14">
        <v>85.62</v>
      </c>
    </row>
    <row r="140" s="3" customFormat="1" ht="26" customHeight="1" spans="1:9">
      <c r="A140" s="9">
        <v>138</v>
      </c>
      <c r="B140" s="10" t="s">
        <v>711</v>
      </c>
      <c r="C140" s="11" t="s">
        <v>714</v>
      </c>
      <c r="D140" s="15" t="s">
        <v>715</v>
      </c>
      <c r="E140" s="26">
        <v>79</v>
      </c>
      <c r="F140" s="14">
        <v>81</v>
      </c>
      <c r="G140" s="14">
        <v>88</v>
      </c>
      <c r="H140" s="14">
        <v>89</v>
      </c>
      <c r="I140" s="14">
        <v>82.2</v>
      </c>
    </row>
    <row r="141" s="3" customFormat="1" ht="26" customHeight="1" spans="1:9">
      <c r="A141" s="9">
        <v>139</v>
      </c>
      <c r="B141" s="10" t="s">
        <v>711</v>
      </c>
      <c r="C141" s="11" t="s">
        <v>716</v>
      </c>
      <c r="D141" s="15" t="s">
        <v>717</v>
      </c>
      <c r="E141" s="26">
        <v>80</v>
      </c>
      <c r="F141" s="14">
        <v>80.4</v>
      </c>
      <c r="G141" s="14">
        <v>90</v>
      </c>
      <c r="H141" s="17">
        <v>80</v>
      </c>
      <c r="I141" s="14">
        <v>82.08</v>
      </c>
    </row>
    <row r="142" s="3" customFormat="1" ht="26" customHeight="1" spans="1:9">
      <c r="A142" s="9">
        <v>140</v>
      </c>
      <c r="B142" s="10" t="s">
        <v>711</v>
      </c>
      <c r="C142" s="11" t="s">
        <v>718</v>
      </c>
      <c r="D142" s="15" t="s">
        <v>719</v>
      </c>
      <c r="E142" s="26">
        <v>79</v>
      </c>
      <c r="F142" s="14">
        <v>88</v>
      </c>
      <c r="G142" s="14">
        <v>94</v>
      </c>
      <c r="H142" s="14" t="s">
        <v>134</v>
      </c>
      <c r="I142" s="14"/>
    </row>
    <row r="143" s="3" customFormat="1" ht="26" customHeight="1" spans="1:9">
      <c r="A143" s="9">
        <v>141</v>
      </c>
      <c r="B143" s="10" t="s">
        <v>720</v>
      </c>
      <c r="C143" s="11" t="s">
        <v>517</v>
      </c>
      <c r="D143" s="15" t="s">
        <v>721</v>
      </c>
      <c r="E143" s="26">
        <v>70</v>
      </c>
      <c r="F143" s="14">
        <v>83</v>
      </c>
      <c r="G143" s="14">
        <v>66</v>
      </c>
      <c r="H143" s="14">
        <v>55</v>
      </c>
      <c r="I143" s="14">
        <v>70.3</v>
      </c>
    </row>
    <row r="144" s="3" customFormat="1" ht="26" customHeight="1" spans="1:9">
      <c r="A144" s="9">
        <v>142</v>
      </c>
      <c r="B144" s="10" t="s">
        <v>720</v>
      </c>
      <c r="C144" s="11" t="s">
        <v>722</v>
      </c>
      <c r="D144" s="15" t="s">
        <v>723</v>
      </c>
      <c r="E144" s="26">
        <v>70</v>
      </c>
      <c r="F144" s="14">
        <v>83.4</v>
      </c>
      <c r="G144" s="14">
        <v>78</v>
      </c>
      <c r="H144" s="14" t="s">
        <v>134</v>
      </c>
      <c r="I144" s="14"/>
    </row>
  </sheetData>
  <mergeCells count="1">
    <mergeCell ref="A1:I1"/>
  </mergeCells>
  <conditionalFormatting sqref="E2">
    <cfRule type="duplicateValues" dxfId="0" priority="24"/>
  </conditionalFormatting>
  <conditionalFormatting sqref="F2">
    <cfRule type="duplicateValues" dxfId="0" priority="23"/>
  </conditionalFormatting>
  <conditionalFormatting sqref="G2">
    <cfRule type="duplicateValues" dxfId="0" priority="22"/>
  </conditionalFormatting>
  <conditionalFormatting sqref="H2:I2">
    <cfRule type="duplicateValues" dxfId="0" priority="21"/>
  </conditionalFormatting>
  <conditionalFormatting sqref="D54">
    <cfRule type="duplicateValues" dxfId="1" priority="2"/>
  </conditionalFormatting>
  <conditionalFormatting sqref="D92">
    <cfRule type="duplicateValues" dxfId="1" priority="12"/>
  </conditionalFormatting>
  <conditionalFormatting sqref="D93">
    <cfRule type="duplicateValues" dxfId="1" priority="18"/>
  </conditionalFormatting>
  <conditionalFormatting sqref="D94">
    <cfRule type="duplicateValues" dxfId="1" priority="16"/>
  </conditionalFormatting>
  <conditionalFormatting sqref="D20:D32">
    <cfRule type="duplicateValues" dxfId="1" priority="6"/>
  </conditionalFormatting>
  <conditionalFormatting sqref="D36:D51">
    <cfRule type="duplicateValues" dxfId="1" priority="8"/>
  </conditionalFormatting>
  <conditionalFormatting sqref="D55:D83">
    <cfRule type="duplicateValues" dxfId="1" priority="4"/>
  </conditionalFormatting>
  <conditionalFormatting sqref="D95:D120">
    <cfRule type="duplicateValues" dxfId="1" priority="14"/>
  </conditionalFormatting>
  <conditionalFormatting sqref="D124:D134">
    <cfRule type="duplicateValues" dxfId="1" priority="10"/>
  </conditionalFormatting>
  <pageMargins left="0.314583333333333" right="0.0784722222222222" top="0.629861111111111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</vt:lpstr>
      <vt:lpstr>科秘书</vt:lpstr>
      <vt:lpstr>医疗岗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鲜鑫</cp:lastModifiedBy>
  <dcterms:created xsi:type="dcterms:W3CDTF">2026-05-27T01:38:00Z</dcterms:created>
  <dcterms:modified xsi:type="dcterms:W3CDTF">2026-05-27T08:29:02Z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CA916D86D8274739BDCA14EE8C5AD7C7_11</vt:lpwstr>
  </property>
  <property fmtid="{D5CDD505-2E9C-101B-9397-08002B2CF9AE}" pid="3" name="KSOProductBuildVer">
    <vt:lpwstr>2052-12.1.0.20305</vt:lpwstr>
  </property>
</Properties>
</file>