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岗位信息表!$A$2:$W$247</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Area" localSheetId="0">岗位信息表!$A$1:$W$247</definedName>
    <definedName name="_xlnm.Print_Titles" localSheetId="0">岗位信息表!$2:$2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<sst xmlns="http://schemas.openxmlformats.org/spreadsheetml/2006/main" count="4988" uniqueCount="1070">
  <si>
    <t>第十四届贵州人才博览会南明区2026年事业单位引进高层次及急需紧缺人才岗位信息表</t>
  </si>
  <si>
    <t>序号</t>
  </si>
  <si>
    <t xml:space="preserve">引才单位 </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</si>
  <si>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</si>
  <si>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</si>
  <si>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</si>
  <si>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</si>
  <si>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</si>
  <si>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</si>
  <si>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</si>
  <si>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</si>
  <si>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</si>
  <si>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</si>
  <si>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</si>
  <si>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</si>
  <si>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</si>
  <si>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</si>
  <si>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</si>
  <si>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</si>
  <si>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</si>
  <si>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</si>
  <si>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</si>
  <si>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</si>
  <si>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</si>
  <si>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贵阳市南明区互联网舆情研究中心</t>
  </si>
  <si>
    <t>中共南明区委宣传部</t>
  </si>
  <si>
    <t>承担互联网舆情信息监测预警、动态跟踪、分析研判、协调处置工作、应急值班值守</t>
  </si>
  <si>
    <t>大数据及算力保障基地相关产业</t>
  </si>
  <si>
    <t>软件和信息技术服务产业</t>
  </si>
  <si>
    <t>2077网络安全应急处置工作人员</t>
  </si>
  <si>
    <t>专业技术岗位</t>
  </si>
  <si>
    <t>从事网络安全应急指挥、协调处置工作</t>
  </si>
  <si>
    <t>其他</t>
  </si>
  <si>
    <t>硕士研究生及以上</t>
  </si>
  <si>
    <t>硕士及以上</t>
  </si>
  <si>
    <t>贵阳市</t>
  </si>
  <si>
    <t>南明区</t>
  </si>
  <si>
    <t>南明区箭道街52号</t>
  </si>
  <si>
    <t>不限</t>
  </si>
  <si>
    <t>网络空间安全（一级学科）、网络与信息安全专业</t>
  </si>
  <si>
    <t xml:space="preserve">1.具有与学历、专业相应的学位；
2.定向引进2026年度高校毕业生。
</t>
  </si>
  <si>
    <t>专业要求栏根据《研究生招生学科、专业代码册（2022年）》设置。报考该岗位的考生，须登录“南明区人民政府门户网站”政务公告栏查阅相关公告，并进行报名确认。</t>
  </si>
  <si>
    <t>龙斌</t>
  </si>
  <si>
    <t>0851-85284836</t>
  </si>
  <si>
    <t>nmqwxb@126.com</t>
  </si>
  <si>
    <t>贵阳市南明区老干活动中心</t>
  </si>
  <si>
    <t>中共贵阳市南明区委老干部局</t>
  </si>
  <si>
    <t>本单位为全额拨款事业单位，主要负责拟定离退休老干部学习、娱乐和健身活动计划，经批准后组织实施；为落实离退休老干部各项待遇提供服务保障；承担离退休老干部各类会议和文化体育活动的协调、服务工作；配合开展离退休老干部来信来访登记接待工作；负责离退休老干部有关信息统计工作；负责活动中心环境卫生、消防安全等工作，承担活动中心设施、设备、绿化等日常养护工作，为离退休老干部提供老有所学、老有所乐的精神文化生活场地；承办主管部⻔交办的其他任务。</t>
  </si>
  <si>
    <t>生活性服务业</t>
  </si>
  <si>
    <t>康养服务</t>
  </si>
  <si>
    <t>2078业务科工作人员</t>
  </si>
  <si>
    <t>从事老干部信息化工作</t>
  </si>
  <si>
    <t>南明区箭道街25号</t>
  </si>
  <si>
    <t>计算机科学与技术（一级学科）</t>
  </si>
  <si>
    <t>黄璜</t>
  </si>
  <si>
    <t>476319356@qq.com</t>
  </si>
  <si>
    <t>中共贵阳市南明区委党校</t>
  </si>
  <si>
    <t>南明区区委直属</t>
  </si>
  <si>
    <t>区委、区政府培训全区领导干部和优秀中青年干部的学校，研究宣传习近平新时代中国特色社会主义思想、推进党的思想理论建设的重要阵地，区委组织实施在职党员、干部理论教学计划的机构，区委直属事业单位。</t>
  </si>
  <si>
    <t>高质量教育和科技研发</t>
  </si>
  <si>
    <t>高质量教育</t>
  </si>
  <si>
    <t>2079专业技术岗位工作人员</t>
  </si>
  <si>
    <t>从事教学和科研等日常工作</t>
  </si>
  <si>
    <t>南明区玉溪路10号</t>
  </si>
  <si>
    <t>马克思主义哲学专业、中国哲学专业、科学技术哲学专业</t>
  </si>
  <si>
    <t>具有与学历、专业相应的学位。</t>
  </si>
  <si>
    <t>吴老师</t>
  </si>
  <si>
    <t>0851-85770002</t>
  </si>
  <si>
    <t>352488595@qq.com</t>
  </si>
  <si>
    <t>2080专业技术岗位工作人员</t>
  </si>
  <si>
    <t>博士研究生</t>
  </si>
  <si>
    <t>博士</t>
  </si>
  <si>
    <t>经济学（学科门类）</t>
  </si>
  <si>
    <t>贵阳市南明区融媒体中心</t>
  </si>
  <si>
    <t>根据区委宣传部的授权，对外发布新闻和信息。</t>
  </si>
  <si>
    <t>旅游产业化</t>
  </si>
  <si>
    <t>新闻影视广播出版</t>
  </si>
  <si>
    <t>2081专业技术岗位工作人员</t>
  </si>
  <si>
    <t>从事全媒体记者相关工作</t>
  </si>
  <si>
    <t>南明区兴隆街37号南明综合大楼1楼</t>
  </si>
  <si>
    <t>新闻传播学（一级学科）、新闻与传播(专硕)</t>
  </si>
  <si>
    <t>张明之</t>
  </si>
  <si>
    <t>0851-85834844</t>
  </si>
  <si>
    <t>401770840@qq.com</t>
  </si>
  <si>
    <t>贵阳市第二幼儿园</t>
  </si>
  <si>
    <t>贵阳市南明区教育局</t>
  </si>
  <si>
    <t>幼儿园是位于贵阳市解放桥银花巷23号，该园构建"健康、语言、社会、科学、艺术"五大领域课程体系，重点开发本土文化主题课程。每日设置不少于2小时的户外自主游戏时间，配备感统训练器械、沙水游戏区、种植体验园等活动场所。</t>
  </si>
  <si>
    <t>2082幼儿园教师</t>
  </si>
  <si>
    <t>从事3-6岁学龄前儿童教育和保育工作</t>
  </si>
  <si>
    <t>南明区解放桥银花巷23号</t>
  </si>
  <si>
    <t>学前教育专业、学前教育学专业</t>
  </si>
  <si>
    <t>1.具有学前教育教师资格证；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</si>
  <si>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专业要求栏根据《研究生招生学科、专业代码册（2022年）》、《普通高等学校本科专业目录（2023年）》设置。报考该岗位的考生，须登录“南明区人民政府门户网站”政务公告栏查阅相关公告，并进行报名确认。</t>
  </si>
  <si>
    <t>何莉</t>
  </si>
  <si>
    <t>237128247@qq.com</t>
  </si>
  <si>
    <t>贵阳市第十幼儿园</t>
  </si>
  <si>
    <t>幼儿园创办于1980年8月，位于贵州省贵阳市南明区二戈街道松花社区富源南路牡丹街15号，园占地面积5400平方米。该园坚持“愉快童年、教学相长、服务社会”办园理念，园内环境优美，古树、花香、鸟语交织，形成独特的绿色生态园景，荣获贵阳市城市绿化先进幼儿园称号。</t>
  </si>
  <si>
    <t>2083幼儿园教师</t>
  </si>
  <si>
    <t>南明区二戈寨牡丹街17号</t>
  </si>
  <si>
    <t>何花</t>
  </si>
  <si>
    <t>408426107@qq.com</t>
  </si>
  <si>
    <t>贵阳市第十一幼儿园</t>
  </si>
  <si>
    <t>办园宗旨:着力儿童当下生活，致力儿童未来幸福。
办园理念:完整儿童多彩童年
办园目标：石榴花开朵朵精彩
园训:向童年致敬</t>
  </si>
  <si>
    <t>2084幼儿园教师</t>
  </si>
  <si>
    <t>南明区箭道街70号</t>
  </si>
  <si>
    <t>田键键</t>
  </si>
  <si>
    <t>475132958@qq.com</t>
  </si>
  <si>
    <t>贵阳市第十二幼儿园</t>
  </si>
  <si>
    <t>幼儿园创建于1958年，配备攀岩墙、多媒体教学等设施。该园以“健康、快乐、成长”为教育目标，自主研发园本课程，注重幼儿实践能力培养。</t>
  </si>
  <si>
    <t>2085幼儿园教师</t>
  </si>
  <si>
    <t>南明区花溪大道北19号</t>
  </si>
  <si>
    <t>曹怡</t>
  </si>
  <si>
    <t>121016289@qq.com</t>
  </si>
  <si>
    <t>贵阳市第十三幼儿园</t>
  </si>
  <si>
    <t>幼儿园创建于1986年3月，是位于贵阳市南明区集贤巷21号的公立幼儿园，占地面积3193平方米，现为贵州省省级示范幼儿园（一类）。该园以'有序以进 爱润致远'为办园理念，实施《有序的自然生活课程》，承担国家级重点课题《幼儿科技活动》实验基地建设工作。</t>
  </si>
  <si>
    <t>2086幼儿园教师</t>
  </si>
  <si>
    <t>南明区集贤巷21号</t>
  </si>
  <si>
    <t>杜丽</t>
  </si>
  <si>
    <t>237226077@qq.com</t>
  </si>
  <si>
    <t>贵阳市第十五幼儿园</t>
  </si>
  <si>
    <t>幼儿园坐落于南明区富源南路173号，园所占地3000平方米，现设7个班，是贵阳市市级示范园、贵阳市劳动教育试点园，获评南明区德育工作先进集体，三名教师获评南明区“三名工程”主持人。园内日照充足、草坪宽敞，花季果树缤纷，环境如宫崎骏动漫般美好。幼儿园打造“黔记”贵州多元文化园本课程，落地户外自主游戏，融合劳动教育与特色实践，秉持“幸福教师成就幸福童年”理念，关注师幼成长，诚邀优秀教育者加入。</t>
  </si>
  <si>
    <t>2087幼儿园教师</t>
  </si>
  <si>
    <t>南明区富源南路173号</t>
  </si>
  <si>
    <t>高纯纯</t>
  </si>
  <si>
    <t>1136406486@qq.com</t>
  </si>
  <si>
    <t>贵阳市南明区南明幼儿园</t>
  </si>
  <si>
    <t>幼儿园创办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</si>
  <si>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2088幼儿园特殊教育教师</t>
  </si>
  <si>
    <t>从事3-6岁特殊教育保育教育工作</t>
  </si>
  <si>
    <t>南明区新华路兴隆东巷9号；贵阳市南明区花冠路66号</t>
  </si>
  <si>
    <t>特殊教育专业、特殊教育学专业</t>
  </si>
  <si>
    <t>1.具有学前教育教师资格证；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</si>
  <si>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甘悦</t>
  </si>
  <si>
    <t>1374493736@qq.com</t>
  </si>
  <si>
    <t>幼儿园创办于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</si>
  <si>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2089幼儿园教师</t>
  </si>
  <si>
    <t>贵阳市南明实验幼儿园</t>
  </si>
  <si>
    <t>贵阳市南明实验幼儿园始建于1952年，前身为贵州省省委机关幼儿园，2000年移交至贵阳市南明区教育局并更为现名，2006年被评为贵州省省级示范幼儿园。幼儿园目前为一园两址。</t>
  </si>
  <si>
    <t>2090幼儿园教师</t>
  </si>
  <si>
    <t>南明区南明东路8号</t>
  </si>
  <si>
    <t>黄文君</t>
  </si>
  <si>
    <t>245446461@qq.com</t>
  </si>
  <si>
    <t>贵阳市南明区第五实验幼儿园</t>
  </si>
  <si>
    <t>贵阳市南明区第五实验幼儿园，位于贵阳市延安南路69号，创办于2024年9月，是一所南明区公办幼儿园，由北京市北海幼儿园贵阳分园集团化管理。建筑面积3932.96平方米，目前全园共有10个班级，幼儿370余名，办园过程中，南实五幼秉持总园的办学理念，致力于为孩子们提供一个安全、温馨、富有启发性的学习环境，让每一位孩子都能在爱与自由中茁壮成长。2024年12月评为区级示范园。</t>
  </si>
  <si>
    <t>2091幼儿园教师</t>
  </si>
  <si>
    <t>南明区花果园V区延安南路69号</t>
  </si>
  <si>
    <t>邰秀清</t>
  </si>
  <si>
    <t>749969006@qq.com</t>
  </si>
  <si>
    <t>贵阳市南明区第六实验幼儿园</t>
  </si>
  <si>
    <t>贵阳市南明区第六实验幼儿园坐落于贵阳市南明区红岩村汤家坡2004-78号地块，目前由南明实验幼儿园统一管理。</t>
  </si>
  <si>
    <t>2092幼儿园教师</t>
  </si>
  <si>
    <t>南明区红岩村汤家坡2004-78号地块</t>
  </si>
  <si>
    <t>谢本红</t>
  </si>
  <si>
    <t>13765040089</t>
  </si>
  <si>
    <t>1061475679@qq.com</t>
  </si>
  <si>
    <t>北京市北海幼儿园贵阳分园</t>
  </si>
  <si>
    <t>北京市北海幼儿园贵阳分园作为京筑合作园，秉持“着眼于孩子今天，倾心于孩子明天”的办园宗旨。2023年成功由省级二类示范园晋升为一类示范园，连续4年入选国培项目基地校，并获评为贵州省创新实践基地合作园、贵阳市劳动教育示范校，办学成果显著。</t>
  </si>
  <si>
    <t>2093幼儿园教师</t>
  </si>
  <si>
    <t>南明区中山南路90号</t>
  </si>
  <si>
    <t>万晓青</t>
  </si>
  <si>
    <t>1171538902@qq.com</t>
  </si>
  <si>
    <t>贵阳市南明区苗苗幼儿园</t>
  </si>
  <si>
    <t>幼儿园是贵阳市市级示范幼儿园，自1953年建园至今已有五十多年的历史。幼儿园配有适宜的教室、各类活动器悈和户外大型游戏设施，为幼儿生活、学习、游戏提供了良好的条件。近几年来教师中获得市、区优秀教师、骨干教师5人次，2024年在各级各类教学活动、科研课题中获奖42人次，是一支具有良好师德“好学、严谨、善诱、求真”的教师队伍。</t>
  </si>
  <si>
    <t>2094幼儿园教师</t>
  </si>
  <si>
    <t>南明区博爱路26号</t>
  </si>
  <si>
    <t>郑若汎</t>
  </si>
  <si>
    <t>2373315426@qq.com</t>
  </si>
  <si>
    <t>贵阳市南明区达德学校</t>
  </si>
  <si>
    <t>达德学校建于1901年，是贵州近现代教育和革命的摇篮，是贵州最早的现代小学之一，培养了王若飞、李策、严金甡等一大批有志之士，具有重要的政治价值、教育价值、精神价值。学校目前一校三址，分别为书院校区、富水校区和青秀校区。薪火相传，历史弥新，学校拥有着一支政治思想好、业务能力强，集省、市、区、校级骨干教师和名师为一体的育人队伍。我们的师者博学善导，牢记不忘初心立德树人的使命，一心为国育才;我们的学子笃学善思，一直秉承校训，奋发图强。一件事，一群人，一辈子，达德学校师生同心筑梦，正努力铸就未来的广阔天地。</t>
  </si>
  <si>
    <t>2095小学语文教师</t>
  </si>
  <si>
    <t>从事小学语文学科教学及其他教育教学工作</t>
  </si>
  <si>
    <t>本科及以上</t>
  </si>
  <si>
    <t>学士及以上</t>
  </si>
  <si>
    <t>南明区富水南路18号</t>
  </si>
  <si>
    <t>副高级及以上</t>
  </si>
  <si>
    <t>汉语言文学专业、汉语言专业、汉语国际教育专业、古典文献学专业、应用语言学专业、中国语言与文化专业、小学教育专业</t>
  </si>
  <si>
    <t>1.具有语文学科小学、初级中学或高级中学教师资格证；
2.具有普通话二级甲等及以上等级证书；
3.具有社会化评审副高级及以上小学语文学科职称；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小学教育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</si>
  <si>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石邦金</t>
  </si>
  <si>
    <t>254507359@qq.com</t>
  </si>
  <si>
    <t>2096小学数学教师</t>
  </si>
  <si>
    <t>从事小学数学教学及其他教育教学工作</t>
  </si>
  <si>
    <t>数学类（一级学科）、小学教育专业</t>
  </si>
  <si>
    <t>1.具有数学学科小学、初级中学或高级中学教师资格证；
2.具有普通话二级乙等及以上等级证书；
3.具有社会化评审副高级及以上小学数学学科职称；
4.研究生专业须为：数学（一级学科）、学科教学（数学）专业(专硕)、小学教育专业(专硕)；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</si>
  <si>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2097小学道德与法治教师</t>
  </si>
  <si>
    <t>从事小学道德与法治学科教学及其他教育教学工作</t>
  </si>
  <si>
    <t>贵阳市南明区富水南路18号</t>
  </si>
  <si>
    <t xml:space="preserve">政治学类（一级学科）、马克思主义理论类（一级学科）
</t>
  </si>
  <si>
    <t>1.具有道德与法治学科小学、初级中学或高级中学教师资格证；
2.具有普通话二级乙等及以上等级证书；
3.具有社会化评审副高级及以上小学道德与法治学科职称；
4.研究生专业须为：政治学(一级学科)、学科教学（思政）专业(专硕)、思想政治教育专业；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</si>
  <si>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贵阳市南明区尚诚小学</t>
  </si>
  <si>
    <t>贵阳市南明区尚诚小学是区内一所新建的公办义务教育学校，位于花溪大道中段诚景·尚城楼盘，占地面积约17500平方米，建筑面积约9700平方米。学校办学规模6个年级30个教学班，可容纳学生1350人。学校致力于创建“优质示范校”，为区域教育的高质量发展贡献力量。</t>
  </si>
  <si>
    <t>2098小学语文教师</t>
  </si>
  <si>
    <t>南明区花溪大道中段（诚景尚城楼盘内）</t>
  </si>
  <si>
    <t>学科教学（语文）专业(专硕)、汉语言文字学专业、汉语国际教育专业、汉语国际教育专业(专硕)、中国古典文献学专业、中国古代文学专业、中国现当代文学专业、比较文学与世界文学专业、语言学及应用语言学专业、小学教育专业(专硕)</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</si>
  <si>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</si>
  <si>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熊焱</t>
  </si>
  <si>
    <t>18311579553</t>
  </si>
  <si>
    <t>1260050935@qq.com</t>
  </si>
  <si>
    <t>2099小学信息科技教师</t>
  </si>
  <si>
    <t>从事小学信息科技学科教学及其他教育教学工作</t>
  </si>
  <si>
    <t>计算机科学与技术（一级学科）、计算机技术专业、软件工程专业、网络与信息安全专业、教育技术学专业、现代教育技术专业(专硕)</t>
  </si>
  <si>
    <t>1.具有信息科技学科小学、初级中学或高级中学教师资格证；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</si>
  <si>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2100小学数学教师</t>
  </si>
  <si>
    <t>2101小学科学教师</t>
  </si>
  <si>
    <t>从事小学科学教学及其他教育教学工作</t>
  </si>
  <si>
    <t>物理学类（一级学科）、化学专业、应用化学专业、化学生物学专业、生物科学专业、生物技术专业、生物信息学专业、地理科学类（一级学科）、科学教育专业、生态学专业</t>
  </si>
  <si>
    <t xml:space="preserve">1.具有科学学科小学、初级中学或高级中学教师资格证；
2.具有普通话二级乙等及以上等级证书；
3.具有社会化评审副高级及以上小学科学学科职称；
4.研究生专业须为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
</t>
  </si>
  <si>
    <t>2102小学语文教师</t>
  </si>
  <si>
    <t>2103小学英语教师</t>
  </si>
  <si>
    <t>从事小学英语学科教育教学及其他教育教学工作</t>
  </si>
  <si>
    <t>英语专业、商务英语专业、小学教育专业</t>
  </si>
  <si>
    <t>1.具有英语学科小学、初级中学或高级中学教师资格证；
2.具有普通话二级乙等及以上等级证书；
3.具有社会化评审副高级及以上小学英语学科职称；
4.研究生专业须为：学科教学（英语）专业(专硕)、小学教育专业(专硕)、英语语言文学专业、外国语言学及应用语言学专业、英语笔译专业(专硕)、英语口译专业(专硕)；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</si>
  <si>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2104小学体育与健康教师</t>
  </si>
  <si>
    <t>从事小学体育学科教学及其他教育教学工作</t>
  </si>
  <si>
    <t>体育教育专业、运动训练专业、体能训练专业、运动人体科学专业、武术与民族传统体育专业、社会体育指导与管理专业、运动能力开发专业</t>
  </si>
  <si>
    <t>1.具有体育与健康学科小学、初级中学或高级中学教师资格证；
2.具有普通话二级乙等及以上等级证书；
3.具有社会化评审副高级及以上小学体育与健康学科职称；
4.研究生专业须为：体育学（一级学科）、体育教学专业(专硕)、运动训练专业(专硕)、学科教学（体育）专业(专硕)、社会体育指导专业(专硕)；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</si>
  <si>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2105小学美术教师</t>
  </si>
  <si>
    <t>从事小学美术学科教学及其他教育教学工作</t>
  </si>
  <si>
    <t xml:space="preserve">美术学类（一级学科）
</t>
  </si>
  <si>
    <t>1.具有美术学科小学、初级中学或高级中学教师资格证；
2.具有普通话二级乙等及以上等级证书；
3.具有社会化评审副高级及以上小学美术学科职称；
4.研究生专业须为美术学专业、学科教学（美术）专业（专硕）、美术专业（专硕）；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</si>
  <si>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2106小学道德与法治教师</t>
  </si>
  <si>
    <t>2107小学音乐教师</t>
  </si>
  <si>
    <t>从事小学音乐学科教学及其他教育教学工作</t>
  </si>
  <si>
    <t>音乐教育专业、音乐表演专业、音乐学专业、作曲与作曲技术理论专业、流行音乐专业、舞蹈表演专业、舞蹈学专业、舞蹈教育专业</t>
  </si>
  <si>
    <t>1.具有音乐学科小学、初级中学或高级中学教师资格证；
2.具有普通话二级乙等及以上等级证书；
3.具有社会化评审副高级及以上小学音乐学科职称；
4.研究生专业须为：学科教学（音乐）专业(专硕)、音乐与舞蹈学专业、音乐专业、舞蹈专业；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</si>
  <si>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贵阳市南明区第二实验小学</t>
  </si>
  <si>
    <t>南明实验二小始建于1958年，占地面积12318平方米，建筑面积7163平方米。学校现有31个教学班，1568名学生，100名教职员工。学校环境优雅、宁静，校园内花草树木行列分明、错落有致，绿化面积达1800多平方米，校园制度文化建设使学校的治校风格更趋明朗规范。</t>
  </si>
  <si>
    <t>2108小学语文教师</t>
  </si>
  <si>
    <t>南明区富源南路牡丹街16号</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</si>
  <si>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</si>
  <si>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李晓佳</t>
  </si>
  <si>
    <t>963878992@qq.com</t>
  </si>
  <si>
    <t>2109小学数学教师</t>
  </si>
  <si>
    <t>数学（一级学科）、学科教学（数学）专业(专硕)、小学教育专业(专硕)</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</si>
  <si>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</si>
  <si>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2110小学科学教师</t>
  </si>
  <si>
    <t>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t>
  </si>
  <si>
    <t>1.具有科学学科小学、初级中学或高级中学教师资格证；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</si>
  <si>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贵阳市南明区第三实验小学</t>
  </si>
  <si>
    <t>学校位于南明区八达巷的公办小学，2016 年创办，秉持 “健康、聪慧、高尚、快乐” 校训，聚焦学生综合素质培养与民族团结教育，是口碑良好的基础教育学校。</t>
  </si>
  <si>
    <t>2111小学数学教师</t>
  </si>
  <si>
    <t>南明区八达巷13号</t>
  </si>
  <si>
    <t>李雪</t>
  </si>
  <si>
    <t>410094994@qq.com</t>
  </si>
  <si>
    <t>2112小学音乐教师</t>
  </si>
  <si>
    <t>学科教学（音乐）专业(专硕)、音乐与舞蹈学专业、音乐专业、舞蹈专业</t>
  </si>
  <si>
    <t>1.具有音乐学科小学、初级中学或高级中学教师资格证；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</si>
  <si>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贵阳市南明区第四实验小学</t>
  </si>
  <si>
    <t>贵阳市南明区第四实验小学创办于1987年9月，环境优美，设施齐全，师资力量雄厚。
办学理念与办学目标：“快乐学习、健康成长”，校训：认认真真读书、 堂堂正正做人、踏踏实实做事；校风：健康快乐 儒雅至善； 教风：厚德博学、爱生奉献；学风：文明守纪 、乐学善思。</t>
  </si>
  <si>
    <t>2113小学语文教师</t>
  </si>
  <si>
    <t>南明区玉溪路18号</t>
  </si>
  <si>
    <t>晏鸿</t>
  </si>
  <si>
    <t>531321172@qq.com</t>
  </si>
  <si>
    <t>2114小学体育与健康教师</t>
  </si>
  <si>
    <t>体育学（一级学科）、体育教学专业(专硕)、运动训练专业(专硕)、学科教学（体育）专业(专硕)、社会体育指导专业(专硕)</t>
  </si>
  <si>
    <t>1.具有体育与健康学科小学、初级中学或高级中学教师资格证；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</si>
  <si>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贵阳市南明区都市路小学</t>
  </si>
  <si>
    <t>学校创办于1935年，1994年由贵州省体委、省教委下文命名为“贵州省体育传统项目（乒乓球）学校”。学校秉持“让每个孩子都能成为自己人生舞台上的冠军”的办学宗旨，树立“和谐体育、精彩人生”的办学理念，坚持“光明、文明、聪明”的育人目标，致力于培养“全面发展+特色新人”的办学目标，着力实现“为师生幸福人生奠基”的教育理想，走出一条具有自身特色的发展道路。</t>
  </si>
  <si>
    <t>2115小学数学教师</t>
  </si>
  <si>
    <t>南明区博爱路复兴巷1号</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</si>
  <si>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</si>
  <si>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李欣妍</t>
  </si>
  <si>
    <t>505356867@qq.com</t>
  </si>
  <si>
    <t>2116小学科学教师</t>
  </si>
  <si>
    <t>1.具有科学学科小学、初级中学或高级中学教师资格证；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</si>
  <si>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贵阳市南明区建华实验小学</t>
  </si>
  <si>
    <t>学校坐落于南明区中铁城建集团有限公司兰草坝，占地面积14580平方米 ，总建筑面积8768.55平方米。该校将延续首都师范大学附属实验学校“立德启智、健体尚美，为孩子最美人生奠基”的办学使命，遵循“通过最美教育使人生更美好”的办学理念，争办贵阳市一流，中国基础教育标杆学校，培养具有未来素养、全球视野、家国情怀、全面发展的时代新人。</t>
  </si>
  <si>
    <t>2117小学语文教师</t>
  </si>
  <si>
    <t>南明区甲秀南路与四方河路交叉口（铁建成楼盘内）</t>
  </si>
  <si>
    <t>王应辉</t>
  </si>
  <si>
    <t>15885421130</t>
  </si>
  <si>
    <t>651457508@qq.com</t>
  </si>
  <si>
    <t>2118小学语文教师</t>
  </si>
  <si>
    <t>2119小学数学教师</t>
  </si>
  <si>
    <t>2120小学英语教师</t>
  </si>
  <si>
    <t>贵阳市南明区甘荫塘小学</t>
  </si>
  <si>
    <t>学校建立于1964年6月，学校占地 9990平方米，建筑面积 3701平方米，校区环境幽雅，文化气息浓郁，校内花团锦簇，绿树成荫，四季洋溢着春的气息，是一所园林式学校。学校有18个教学班，学生838人，教职工50人. 办学目标：树立全面发展思想,打造特色校园文化，努力创办具有一定影响力和示范性的公办小学。</t>
  </si>
  <si>
    <t>2121小学体育与健康教师</t>
  </si>
  <si>
    <t>南明区花溪大道五湖巷121号</t>
  </si>
  <si>
    <t>1.具有体育与健康学科小学、初级中学或高级中学教师资格证；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</si>
  <si>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刘国泰</t>
  </si>
  <si>
    <t>2336595828@qq.com</t>
  </si>
  <si>
    <t>贵阳市南明区环南小学</t>
  </si>
  <si>
    <t>学校创办于1963年，位于南明区青云路环南巷23号，占地面积10072.44平方米。一直以来，学校坚持全面贯彻执行党的教育方针，坚持以德治校，育人为本，以研兴教的办学思想，坚持以培养学生“学会做人，学会学习，学会健体，学会生存，学会创造”为宗旨，秉持不惧困难、团结奋进、开拓创新的教育精神，不断提升学校素质教育品质，努力办好人民满意的学校。</t>
  </si>
  <si>
    <t>2122小学语文教师</t>
  </si>
  <si>
    <t>南明区环南巷23号</t>
  </si>
  <si>
    <t>韦娜</t>
  </si>
  <si>
    <t>37466777@qq.com</t>
  </si>
  <si>
    <t>2123小学综合实践教师</t>
  </si>
  <si>
    <t>从事小学综合实践学科教学及其他教育教学工作</t>
  </si>
  <si>
    <t>政治学(一级学科)、马克思主义理论(一级学科)、学科教学（思政）专业(专硕)、地理学（一级学科）、学科教学（地理）专业（专硕）、学科教学（历史）专业(专硕)、中国史(一级学科)、世界史(一级学科)、学科教学（语文）专业(专硕)、汉语言文字学专业、汉语国际教育专业、汉语国际教育专业(专硕)、中国古典文献学专业、中国古代文学专业、中国现当代文学专业、比较文学与世界文学专业、语言学及应用语言学专业</t>
  </si>
  <si>
    <t>1.具有综合实践学科（政治、历史、地理、语文）小学、初级中学或高级中学教师资格证；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</si>
  <si>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2124小学体育与健康教师</t>
  </si>
  <si>
    <t>贵阳市南明区环南巷23号</t>
  </si>
  <si>
    <t>贵阳市南明区甲秀小学</t>
  </si>
  <si>
    <t>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t>
  </si>
  <si>
    <t>2125小学语文教师</t>
  </si>
  <si>
    <t>南明区新华路68号</t>
  </si>
  <si>
    <t>韦常勤</t>
  </si>
  <si>
    <t>411366486@qq.com</t>
  </si>
  <si>
    <t>2126小学数学教师</t>
  </si>
  <si>
    <t>2127小学心理健康教师</t>
  </si>
  <si>
    <t>从事小学心理学科教学及其他教育教学工作</t>
  </si>
  <si>
    <t>贵阳市南明区新华路68号</t>
  </si>
  <si>
    <t xml:space="preserve">心理学类（一级学科）
</t>
  </si>
  <si>
    <t>1.具有心理健康学科小学、初级中学或高级中学教师资格证；
2.具有普通话二级乙等及以上等级证书；
3.具有社会化评审副高级及以上小学心理健康学科职称；
4.研究生专业须为：心理学(一级学科)、心理健康教育专业(专硕) 、应用心理专业；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</si>
  <si>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2128小学英语教师</t>
  </si>
  <si>
    <t>2129小学美术教师</t>
  </si>
  <si>
    <t>南明区山水小学</t>
  </si>
  <si>
    <t>南明区山水小学位于南明区山水黔城社区内，学校创建于2012年8月。我校将本着“为学生一生植根，为民族未来树人”的教育理念，以“山清水秀四方圆，心灵手巧文武全”为育人目标，以培养“心灵手巧”的新时代学子为己任，打造“诗情画意的书轩校园”为特色。</t>
  </si>
  <si>
    <t>2130小学英语教师</t>
  </si>
  <si>
    <t>南明区四方河路1号山水黔城</t>
  </si>
  <si>
    <t>学科教学（英语）专业(专硕)、小学教育专业(专硕)、英语语言文学专业、外国语言学及应用语言学专业、英语笔译专业(专硕)、英语口译专业(专硕)</t>
  </si>
  <si>
    <t>1.具有英语学科小学、初级中学或高级中学教师资格证；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</si>
  <si>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龙萍</t>
  </si>
  <si>
    <t>709408862@qq.com</t>
  </si>
  <si>
    <t>2131小学音乐教师</t>
  </si>
  <si>
    <t>1.具有音乐学科小学、初级中学或高级中学教师资格证；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</si>
  <si>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2132小学心理健康教师</t>
  </si>
  <si>
    <t>心理学(一级学科)、心理健康教育专业(专硕) 、应用心理专业</t>
  </si>
  <si>
    <t>1.具有心理健康学科小学、初级中学或高级中学教师资格证；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</si>
  <si>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贵阳市南明区解放桥小学</t>
  </si>
  <si>
    <t>学校创建于1963年，是全省最早的整体改革实验学校之一。2023年被评为贵阳市公办强校品质校，2024年挂牌为北京师范大学教育研究中心与南明区合作共建南明研究院附属实验学校。多年来，我校全面贯彻教育方针，进一步提升学校实力，奋力打造办学有特色、教学有特点、学生有特长的“品质解小”，为成为南明教育的特色品牌学校奠定坚实基础。</t>
  </si>
  <si>
    <t>2133小学语文教师</t>
  </si>
  <si>
    <t>南明区银花巷24号</t>
  </si>
  <si>
    <t>许阳雪</t>
  </si>
  <si>
    <t>2437537304@qq.com</t>
  </si>
  <si>
    <t>2134小学语文教师</t>
  </si>
  <si>
    <t>2135小学英语教师</t>
  </si>
  <si>
    <t>2136小学英语教师</t>
  </si>
  <si>
    <t>1.具有英语学科小学、初级中学或高级中学教师资格证；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</si>
  <si>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贵阳市南明区萃元小学</t>
  </si>
  <si>
    <t>南明区萃元小学创建于2021年，学校设备完善设施先进。作为南明区第一所未来学校，萃元小学与北师大共建成为其项目校将极力搭建向未来发力的成长教育平台，让每一位学子在健康成长的同时，全方位均受到良好熏陶，为未来发展奠定扎实基础，帮助其拥有更强大的自由选择能力！根据未来学校研究与实验计划的核心理念，学校将尝试通过“新场景、新课程、新学习、新技术、新流程”五新属性，打破当下传统教育“教-学”单向灌输的成长模式，创建双向乃至多维的活力学习大空间，培养符合数智时代要求的高素质人才。</t>
  </si>
  <si>
    <t>2137小学语文教师</t>
  </si>
  <si>
    <t>南明区文锦路1号</t>
  </si>
  <si>
    <t>徐亚婷</t>
  </si>
  <si>
    <t>449400284@qq.com</t>
  </si>
  <si>
    <t>2138小学数学教师</t>
  </si>
  <si>
    <t>2139小学心理健康教师</t>
  </si>
  <si>
    <t>贵阳市南明区绿苑小学</t>
  </si>
  <si>
    <t>学校开办于2013年9月位于贵州省贵阳市南明区沙冲东路274号。目前有33个班级，1476名学生，88名教职员工。 校园环境绿树成荫，多次获南明区优秀组织奖表彰。学校荣获全国足球特色学校、贵州省语言示范学校、贵阳市公办强校实验校、贵阳市科技特色学校、贵阳市文明安全学校、南明区体育特色学校等等称号。</t>
  </si>
  <si>
    <t>2140小学语文教师</t>
  </si>
  <si>
    <t>南明区沙冲东路1号</t>
  </si>
  <si>
    <t>吴松</t>
  </si>
  <si>
    <t>452115951@qq.com</t>
  </si>
  <si>
    <t>2141小学数学教师</t>
  </si>
  <si>
    <t>贵阳市南明区南明小学</t>
  </si>
  <si>
    <t>南明小学始建于1941年，先后获得国家级、省市区级百余项荣誉：贵州省中小学幼儿园教师专业发展示范基地校、贵州省“国培计划”等教师培训项目基地学校、贵州省“优秀少先队集体”、全省脱贫攻坚先进集体等。全校有在职教师126人。有全国优秀教育工作者1人、优秀教师1人、省特级教师4人，省级名师、名校长3人，省级骨干8人。省、市、区骨干教师、教坛新秀60余人。师生在省、市、区各级各类比赛千余次获奖。学校办学水平在省、市、区义务教育阶段学校一直处于前列。</t>
  </si>
  <si>
    <t>2142小学语文教师</t>
  </si>
  <si>
    <t>南明区观水路55号</t>
  </si>
  <si>
    <t>吴丽</t>
  </si>
  <si>
    <t>504654052@qq.com</t>
  </si>
  <si>
    <t>2143小学数学教师</t>
  </si>
  <si>
    <t>2144小学英语教师</t>
  </si>
  <si>
    <t>贵阳市南明区观水路55号</t>
  </si>
  <si>
    <t>2145小学道德与法治教师</t>
  </si>
  <si>
    <t>2146小学科学教师</t>
  </si>
  <si>
    <t>1.具有科学学科小学、初级中学或高级中学教师资格证；
2.具有普通话二级乙等及以上等级证书；
3.具有社会化评审副高级及以上小学科学学科职称；
4.研究生专业须为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</si>
  <si>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2147小学心理健康教师</t>
  </si>
  <si>
    <t>南明区花果园第二小学</t>
  </si>
  <si>
    <t>南明区花果园第二小学地处花果园片区，现有紫藤、梦花两个校区，88个教学班。建校以来，先后被评为全国数学文化示范校、全国足球特色学校、全国青少年校园篮球体育传统特色学校、贵州省劳动教育基地学校、贵阳市民族文化实践基地、贵阳市体育网点学校、贵阳市网球网点学校、区级科技示范校、区级减负提质增效示范学校。</t>
  </si>
  <si>
    <t>2148小学语文教师</t>
  </si>
  <si>
    <t>南明区花果园N区</t>
  </si>
  <si>
    <t>唐捷</t>
  </si>
  <si>
    <t>1459912559@qq.com</t>
  </si>
  <si>
    <t>2149小学数学教师</t>
  </si>
  <si>
    <t>2150小学音乐教师</t>
  </si>
  <si>
    <t>2151小学特殊教育教师</t>
  </si>
  <si>
    <t>随班就读儿童个性化培养和数字化评估</t>
  </si>
  <si>
    <t>1.具有特殊教育学科小学及以上教师资格证；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</si>
  <si>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贵阳市南明区花果园第三小学</t>
  </si>
  <si>
    <t>学校位于贵阳市南明区花果园都会大街77号，现有学生数4000余人，分4个校区办学。办学规模100个班的超大规模学校，千方百计满足了片区内的就学需求，走出了一条“文化强校”的特色办学之路。</t>
  </si>
  <si>
    <t>2152小学语文教师</t>
  </si>
  <si>
    <t>南明区花果园都会大街77号</t>
  </si>
  <si>
    <t>赵苑霖</t>
  </si>
  <si>
    <t>731180841@qq.com</t>
  </si>
  <si>
    <t>2153小学数学教师</t>
  </si>
  <si>
    <t>2154小学英语教师</t>
  </si>
  <si>
    <t>2155小学音乐教师</t>
  </si>
  <si>
    <t>2156小学科学教师</t>
  </si>
  <si>
    <t>2157小学心理健康教师</t>
  </si>
  <si>
    <t>2158小学体育与健康教师</t>
  </si>
  <si>
    <t>贵阳市南明区尚义路小学</t>
  </si>
  <si>
    <t>贵阳市南明区尚义路小学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11人。</t>
  </si>
  <si>
    <t>2159小学语文教师</t>
  </si>
  <si>
    <t>南明区遵义路45号</t>
  </si>
  <si>
    <t>冯俊峰</t>
  </si>
  <si>
    <t>20142337@qq.com</t>
  </si>
  <si>
    <t>2160小学心理健康教师</t>
  </si>
  <si>
    <t>贵阳市南明区河滨小学</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</si>
  <si>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及骨干13人。</t>
  </si>
  <si>
    <t>2161小学语文教师</t>
  </si>
  <si>
    <t>南明区遵义路34号</t>
  </si>
  <si>
    <t>20142339@qq.com</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</si>
  <si>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13人。</t>
  </si>
  <si>
    <t>2162小学语文教师</t>
  </si>
  <si>
    <t>南明区花果园第一小学</t>
  </si>
  <si>
    <t>学校创办于1956年，学校占地10990平方米，绿化用地面积820平方米，体育活动场地面积3800平方米；学校的各类办公用房配置合理，功能齐全。办学特色：秉承“校园有品质，师生有活力，家长有好评”的办学愿景，学校致力于办人民满意的家门口的学校。</t>
  </si>
  <si>
    <t>2163小学数学教师</t>
  </si>
  <si>
    <t>马武超</t>
  </si>
  <si>
    <t>995678167@qq.com</t>
  </si>
  <si>
    <t>贵阳市南明区市府路小学</t>
  </si>
  <si>
    <t>贵阳市南明区市府路路小学位于贵阳市南明区市府路64号，学校坐落于贵阳核心街区，是一所具有深厚历史底蕴的公立小学,学校师资力量雄厚，拥有省市级骨干教师、优秀班主任等多名优秀教育人才。</t>
  </si>
  <si>
    <t>2164小学语文教师</t>
  </si>
  <si>
    <t>南明区市府路64号</t>
  </si>
  <si>
    <t>李嘉</t>
  </si>
  <si>
    <t>0851-85816917</t>
  </si>
  <si>
    <t>592707386@qq.com</t>
  </si>
  <si>
    <t>贵阳市南明区市府路小学位于贵阳市南明区市府路64号，学校坐落于贵阳核心街区，是一所具有深厚历史底蕴的公立小学,学校师资力量雄厚，拥有省市级骨干教师、优秀班主任等多名优秀教育人才。</t>
  </si>
  <si>
    <t>2165小学语文教师</t>
  </si>
  <si>
    <t>2166小学体育与健康教师</t>
  </si>
  <si>
    <t>贵阳市南明区纪念塔小学</t>
  </si>
  <si>
    <t>我校始建于1958年，毗邻风景秀丽、人文隽永的贵阳市母亲河“南明河”。学校现占地面积7732平方米，拥有“见贤”“思齐”两栋教学楼，并配有：多功能报告厅、云计算机室、科学实验室、民乐演奏室、传统艺术工作坊、艺术厅等专用教室。我校有省特级教师1人、高级教师1人，中级教师25人。全校33个班级，学生1500多人。</t>
  </si>
  <si>
    <t>2167小学语文教师</t>
  </si>
  <si>
    <t>南明区市南路20号</t>
  </si>
  <si>
    <t>淳蓉</t>
  </si>
  <si>
    <t>275949750@qq.com</t>
  </si>
  <si>
    <t>2168小学数学教师</t>
  </si>
  <si>
    <t>南明区市南路21号</t>
  </si>
  <si>
    <t>贵阳市南明区翠微小学</t>
  </si>
  <si>
    <t>贵阳市南明区翠微小学位于首钢·贵州之光4号地块，是一所拥有恒温游泳馆、标准羽毛球馆的现代化智慧公立学校。学校“以美育美，爱美求真，五育融合，多元发展”为办学特色，助力学子在“德智体美劳”的多元培育中，拥抱更广阔的成长可能!</t>
  </si>
  <si>
    <t>2169小学语文教师</t>
  </si>
  <si>
    <t>南明区德育路5号</t>
  </si>
  <si>
    <t>徐宗令</t>
  </si>
  <si>
    <t>421095812@qq.com</t>
  </si>
  <si>
    <t>2170小学数学教师</t>
  </si>
  <si>
    <t>2171小学音乐教师</t>
  </si>
  <si>
    <t>2172小学英语教师</t>
  </si>
  <si>
    <t>2173小学体育与健康教师</t>
  </si>
  <si>
    <t>2174小学信息科技教师</t>
  </si>
  <si>
    <t xml:space="preserve">计算机科学与技术专业、软件工程专业、网络工程专业、物联网工程专业、电子与计算机工程专业、教育技术学专业
</t>
  </si>
  <si>
    <t>1.具有信息科技学科小学、初级中学或高级中学教师资格证；
2.具有普通话二级乙等及以上等级证书；
3.具有社会化评审副高级及以上小学信息科技学科职称；
4.研究生专业须为：计算机科学与技术（一级学科）、计算机技术专业、软件工程专业、网络与信息安全专业、教育技术学专业、现代教育技术专业(专硕)；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</si>
  <si>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2175小学心理健康教师</t>
  </si>
  <si>
    <t>2176小学美术教师</t>
  </si>
  <si>
    <t>贵阳市南明区太慈桥小学</t>
  </si>
  <si>
    <t>贵阳市南明区太慈桥小学是一所公办小学，创建于1953年，学校占地面积18818平方米，建筑面积12642平方米，绿化面积5700平方米，拥有200米环形跑道、足球场、篮球场等运动设施。学校配备多媒体教室、计算机网络教室、音乐室、美术室、科学实验室等10余个专用教室，计算机总数232台，电子图书1万册，实现全校网络覆盖。</t>
  </si>
  <si>
    <t>2177小学语文教师</t>
  </si>
  <si>
    <t>南明区花溪大道262号万科翡翠滨江1号楼</t>
  </si>
  <si>
    <t>黄天晖</t>
  </si>
  <si>
    <t>463747428@qq.com</t>
  </si>
  <si>
    <t>2178小学语文教师</t>
  </si>
  <si>
    <t>2179小学体育与健康教师</t>
  </si>
  <si>
    <t>贵阳市南明区花果园第五小学</t>
  </si>
  <si>
    <t>贵阳市南明区花果园第五小学，坐落于贵州省贵阳市南明区花果园S3区，是一所办学资质齐全、办学特色鲜明的公办全日制中小学。学校始建于2020年，学校校园环境雅致，办学设施完善。现有教职工149人，师资队伍结构合理、业务精良。</t>
  </si>
  <si>
    <t>2180小学语文教师</t>
  </si>
  <si>
    <t>南明区花果园S3区</t>
  </si>
  <si>
    <t>金力搏</t>
  </si>
  <si>
    <t>631595976@qq.com</t>
  </si>
  <si>
    <t>2181小学数学教师</t>
  </si>
  <si>
    <t>2182小学英语教师</t>
  </si>
  <si>
    <t>2183小学体育与健康教师</t>
  </si>
  <si>
    <t>2184小学信息科技教师</t>
  </si>
  <si>
    <t>1.具有信息科技学科小学、初级中学或高级中学教师资格证；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</si>
  <si>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2185小学音乐教师</t>
  </si>
  <si>
    <t>2186小学道德与法治教师</t>
  </si>
  <si>
    <t>政治学(一级学科)、学科教学（思政）专业(专硕)、思想政治教育专业</t>
  </si>
  <si>
    <t>1.具有道德与法治学科小学、初级中学或高级中学教师资格证；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</si>
  <si>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贵阳市南明区兴关小学</t>
  </si>
  <si>
    <t>兴关小学始建于1966年，校名“兴”有兴旺之说，“关”有关爱之意，寓意兴关小学“蓬勃发展，以爱育爱，以爱育人”的办学思想。五十多年的风雨与成长，赋予了兴关人敬业、博爱、进取的奉献精神，也赋予了办人民满意教育的社会责任！</t>
  </si>
  <si>
    <t>2187小学综合实践教师</t>
  </si>
  <si>
    <t>南明区朝阳巷181号</t>
  </si>
  <si>
    <t>1.具有综合实践学科（政治、历史、地理、语文）小学、初级中学或高级中学教师资格证；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</si>
  <si>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赖军</t>
  </si>
  <si>
    <t>312668701@qq.com</t>
  </si>
  <si>
    <t>北京第二实验小学贵阳分校</t>
  </si>
  <si>
    <t>北京第二实验小校贵阳分校坐落于美丽的小车河畔，学校于2015年9月1日正式成立，为“京筑教育”合作项目学校。学校占地面积13900平方米,学校有48个教学班，学生2073人，教师114人。各级骨干教师占比78%。扎根贵州大地办好教育是我们的理想。</t>
  </si>
  <si>
    <t>2188小学语文教师</t>
  </si>
  <si>
    <t>南明区车水路11号</t>
  </si>
  <si>
    <t>陶顺才</t>
  </si>
  <si>
    <t>1015115493@qq.com</t>
  </si>
  <si>
    <t>2189小学数学教师</t>
  </si>
  <si>
    <t>2190小学信息科技教师</t>
  </si>
  <si>
    <t>北京市朝阳区实验小学贵阳分校</t>
  </si>
  <si>
    <t>北京市朝阳区实验小学贵阳分校隶属于贵阳市南明区，成立于2015年9月，是贵阳市与北京市朝阳区两地深化教育合作“6+4”项目之一，是政府引入优质教育资源，提高办学水平，实现义务教育均衡发展的区域联动创新项目，是一所充满朝气和活力的年轻学校。</t>
  </si>
  <si>
    <t>2191小学语文教师</t>
  </si>
  <si>
    <t>南明区桃园路95号（保利凤凰湾内）</t>
  </si>
  <si>
    <t>杨鸣鹃</t>
  </si>
  <si>
    <t>24538719@qq.com</t>
  </si>
  <si>
    <t>贵阳市南明区苗苗实验学校</t>
  </si>
  <si>
    <t>贵阳市南明区苗苗实验学校占地面积29764余平方米，绿化面积2538平方米，运动场地7548平方米。现有教学班97个，在校学生4393余人，专任教师252人。其中省级骨干3人，市级骨干教师12人，区级骨干教师18人，区级教坛新秀16人。</t>
  </si>
  <si>
    <t>2192小学语文教师</t>
  </si>
  <si>
    <t xml:space="preserve">  南明区花果园U区遵义中路88号</t>
  </si>
  <si>
    <t>薛依雯</t>
  </si>
  <si>
    <t>939417389@qq.com</t>
  </si>
  <si>
    <t>2193小学语文教师</t>
  </si>
  <si>
    <t>南明区花果园U区遵义中路88号</t>
  </si>
  <si>
    <t>2194小学数学教师</t>
  </si>
  <si>
    <t>贵阳市第十四中学</t>
  </si>
  <si>
    <t>贵阳市第十四中学（南明教育研究院附属实验校）始建于1958年，师资力量雄厚，获多项国家级、省级、市级荣誉。学校秉持“温润教育”理念，构建“五润”课程体系，以优质教育助力师生成长，推动区域教育发展。</t>
  </si>
  <si>
    <t>2195初中物理教师</t>
  </si>
  <si>
    <t>从事初中物理学科教学及其他教育教学工作</t>
  </si>
  <si>
    <t>南明区解放西路84号</t>
  </si>
  <si>
    <t>物理学类（一级学科）</t>
  </si>
  <si>
    <t>1.具有物理学科初级中学或高级中学教师资格证；
2.具有普通话二级乙等及以上等级证书；
3.具有社会化评审副高级及以上初级中学物理学科职称；
4.研究生专业须为：物理学（一级学科）、学科教学（物理）专业（专硕）；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</si>
  <si>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王华</t>
  </si>
  <si>
    <t>405678813@qq.com</t>
  </si>
  <si>
    <t>2196初中语文教师</t>
  </si>
  <si>
    <t>从事初中语文学科教学及其他教育教学工作</t>
  </si>
  <si>
    <t>南明区解放西路85号</t>
  </si>
  <si>
    <t>汉语言文学专业、汉语言专业、汉语国际教育专业、古典文献学专业、应用语言学专业、中国语言与文化专业</t>
  </si>
  <si>
    <t>1.具有语文学科初级中学或高级中学教师资格证；
2.具有普通话二级甲等及以上等级证书；
3.具有社会化评审副高级及以上初级中学语文学科职称；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</si>
  <si>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2197初中道德与法治教师</t>
  </si>
  <si>
    <t>从事初中道德与法治学科教学及其他教育教学工作</t>
  </si>
  <si>
    <t>南明区解放西路86号</t>
  </si>
  <si>
    <t>1.具有道德与法治学科初级中学或高级中学教师资格证；
2.具有普通话二级乙等及以上等级证书；
3.具有社会化评审副高级及以上初级中学道德与法治学科职称；
4.研究生专业须为：政治学(一级学科)、学科教学（思政）专业(专硕)、思想政治教育专业；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</si>
  <si>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贵阳市第十五中学</t>
  </si>
  <si>
    <t>学校为贵阳市公办强校实验校，位于南明区油榨街青年路26号。学校以“以人为本、育人为先 、创新为主、和谐发展”为办学理念。学校多次获得省、市、区各级各类表彰，被分别授予“贵阳市中小学教育教学基本要求优质学校”、“贵阳市教科研先进集体”、“贵阳市德育示范校”、“贵阳市优秀共青团组织”等称号。</t>
  </si>
  <si>
    <t>2198初中化学教师</t>
  </si>
  <si>
    <t>从事初中化学学科教学工作及其他教育教学工作</t>
  </si>
  <si>
    <t>南明区青年路25号</t>
  </si>
  <si>
    <t>化学（一级学科）、学科教学（化学）专业（专硕）</t>
  </si>
  <si>
    <t>1.具有化学学科初级中学或高级中学教师资格证；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</si>
  <si>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瞿倩</t>
  </si>
  <si>
    <t>1957942434@qq.com</t>
  </si>
  <si>
    <t>2199初中生物教师</t>
  </si>
  <si>
    <t>从事初中生物学科教育教学及其他教育教学工作</t>
  </si>
  <si>
    <t>植物学专业、动物学专业、生理学专业、水生生物学专业、学科教学（生物）专业（专硕）</t>
  </si>
  <si>
    <t>1.具有生物学科初级中学或高级中学教师资格证；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</si>
  <si>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2200初中英语教师</t>
  </si>
  <si>
    <t>从事初中英语学科教育教学及其他教育教学工作</t>
  </si>
  <si>
    <t>学科教学（英语）专业(专硕)、英语语言文学专业、外国语言学及应用语言学专业、英语笔译专业(专硕)、英语口译专业(专硕)</t>
  </si>
  <si>
    <t>1.具有英语学科初级中学或高级中学教师资格证；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</si>
  <si>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2201初中道德与法治教师</t>
  </si>
  <si>
    <t>1.具有道德与法治学科初级中学或高级中学教师资格证；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</si>
  <si>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2202初中心理健康教师</t>
  </si>
  <si>
    <t>从事初中心理学科教学及其他教育教学工作</t>
  </si>
  <si>
    <t>1.具有心理健康学科初级中学或高级中学教师资格证；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</si>
  <si>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贵阳市第十六中学</t>
  </si>
  <si>
    <t>贵阳市第十六中学创建于1959年，位于贵阳市南明区新华路101号，学校于2012年1月正式由贵阳市教育局整体成建制移交南明区管理，用于举办独立中学。配备有新建的物理、化学、生物实验室，多媒体教室，计算机教室，智能机器人教室，青少年毒品预防教育基地和能容纳400人的多功能厅等教学专用功能室。</t>
  </si>
  <si>
    <t>2203初中语文教师</t>
  </si>
  <si>
    <t>南明区新华路101号</t>
  </si>
  <si>
    <t>学科教学（语文）专业(专硕)、汉语言文字学专业、汉语国际教育专业、汉语国际教育专业(专硕)、中国古典文献学专业、中国古代文学专业、中国现当代文学专业、比较文学与世界文学专业、语言学及应用语言学专业</t>
  </si>
  <si>
    <t>1.具有语文学科初级中学或高级中学教师资格证；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</si>
  <si>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罗靖</t>
  </si>
  <si>
    <t>13985105453</t>
  </si>
  <si>
    <t>543638021@qq.com</t>
  </si>
  <si>
    <t>贵阳市第十八中学</t>
  </si>
  <si>
    <t>贵阳市第十八中学建于1958年8月，现有在编教职工180人，44个教学班，学生2318人。以立德树人为根本任务，我校获得的重要荣誉有：教育部义务教育教学改革实验校、全国国防教育示范学校、小平科技创新实验室、全国红十字模范校、全国百所数字校园建设示范校、全国学校毒品预防教育工作创新单位、北师大版中学数学教材实验基地全国示范学校，贵州省文明校园、贵州省“五好”基层党组织、贵州省中小学教师专业发展示范基地校、贵州省五四红旗团委、贵阳市公办强校品质校等各级各类荣誉。</t>
  </si>
  <si>
    <t>2204初中语文教师</t>
  </si>
  <si>
    <t>南明区和兴路1号</t>
  </si>
  <si>
    <t>赵玉贵</t>
  </si>
  <si>
    <t>936876737@qq.com</t>
  </si>
  <si>
    <t>2205初中数学教师</t>
  </si>
  <si>
    <t>从事初中数学教学及其他教育教学工作</t>
  </si>
  <si>
    <t>数学类（一级学科）</t>
  </si>
  <si>
    <t>1.具有数学学科初级中学或高级中学教师资格证；
2.具有普通话二级乙等及以上等级证书；
3.具有社会化评审副高级及以上初级中学数学学科职称；
4.研究生专业须为：数学（一级学科）、学科教学（数学）专业（专硕）；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</si>
  <si>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2206初中体育与健康教师</t>
  </si>
  <si>
    <t>从事初中体育学科教学及其他教育教学工作</t>
  </si>
  <si>
    <t>1.具有体育与健康学科初级中学或高级中学教师资格证；
2.具有普通话二级乙等及以上等级证书；
3.具有社会化评审副高级及以上初级中学体育与健康学科职称；
4.研究生专业须为：体育学（一级学科）、体育教学专业(专硕)、运动训练专业(专硕)、学科教学（体育）专业(专硕)、社会体育指导专业(专硕)；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</si>
  <si>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贵阳市第二十一中学</t>
  </si>
  <si>
    <t>贵阳市第二十一中学是一所百年老校，1963年正式更名为贵阳市第二十一中学。学校历年先后获得“贵阳市五好学校”、“贵阳市精神文明建设工作先进单位”、“贵州省现代教育技术实验学校”、“贵阳市南明区安全文明校园”、“贵阳市教育教研、科研先进集体”、“南明区教育系统党建示范点”、“贵阳市文明单位”、“贵阳市思想道德达标学校”、“绿色文明学校”、“十佳校园党组织”等多项荣誉。</t>
  </si>
  <si>
    <t>2207初中语文教师</t>
  </si>
  <si>
    <t>南明区护国路61号</t>
  </si>
  <si>
    <t>王尤</t>
  </si>
  <si>
    <t>0851-85817177</t>
  </si>
  <si>
    <t>928224510@qq.com</t>
  </si>
  <si>
    <t>2208初中数学教师</t>
  </si>
  <si>
    <t>2209初中英语教师</t>
  </si>
  <si>
    <t>英语专业、商务英语专业</t>
  </si>
  <si>
    <t>1.具有英语学科初级中学或高级中学教师资格证；
2.具有普通话二级乙等及以上等级证书；
3.具有社会化评审副高级及以上初级中学英语学科职称；
4.研究生专业须为：学科教学（英语）专业(专硕)、英语语言文学专业、外国语言学及应用语言学专业、英语笔译专业(专硕)、英语口译专业(专硕)；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</si>
  <si>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2210初中物理教师</t>
  </si>
  <si>
    <t>贵阳市第二十二中学</t>
  </si>
  <si>
    <t>贵阳市第二十二中学成立于1964年，地处风景怡人的花溪大道中段，紧邻贵阳花溪国家城市湿地公园旁，校园环境优美，生态和谐，学风淳朴。创办60多年来，在党和政府的关心下，学校各项工作稳步发展、不断壮大。</t>
  </si>
  <si>
    <t>2211初中语文教师</t>
  </si>
  <si>
    <t>南明区花溪大道中段71号</t>
  </si>
  <si>
    <t>郭汾杰</t>
  </si>
  <si>
    <t>253093227@qq.com</t>
  </si>
  <si>
    <t>2212初中数学教师</t>
  </si>
  <si>
    <t>贵阳市第二十六中学</t>
  </si>
  <si>
    <t>学校成立于1963年，地址位于贵阳市南明区富源南路299号。学校现有在编教师37人，劳务派遣教师20人，有4名区级骨干教师，全校共有710名学生，15个班级。我校评为贵阳市及南明区禁毒示范校。</t>
  </si>
  <si>
    <t>2213初中体育与健康教师</t>
  </si>
  <si>
    <t>南明区富源南路299号</t>
  </si>
  <si>
    <t>1.具有体育与健康学科初级中学或高级中学教师资格证；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</si>
  <si>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张斌</t>
  </si>
  <si>
    <t>971268842@qq.com</t>
  </si>
  <si>
    <t>2214初中音乐教师</t>
  </si>
  <si>
    <t>从事初中音乐学科教学及其他教育教学工作</t>
  </si>
  <si>
    <t>1.具有音乐学科初级中学或高级中学教师资格证；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</si>
  <si>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贵阳市第二十七中学</t>
  </si>
  <si>
    <t>贵阳市第二十七中学创办于1960年，位于贵阳市南明区解放路27号。学校致力于传统与创新并举，属于贵阳市第十八中学教育集团共建校，全国中华优秀传统文化传承学校，是南明区重点打造的新优质示范校之一。</t>
  </si>
  <si>
    <t>2215初中数学教师</t>
  </si>
  <si>
    <t>南明区解放路27号</t>
  </si>
  <si>
    <t>陆海</t>
  </si>
  <si>
    <t>635688076@qq.com</t>
  </si>
  <si>
    <t>贵阳市第三十三中学</t>
  </si>
  <si>
    <t>贵阳市第三十三中学，是贵阳市与北京市“京筑合作”项目学校之一，2015年8月挂牌为北京十五中贵阳分校。地处贵阳市南明区太慈桥小车河畔，环境优美宁静，得天独厚的地理位置使之成为了教书育人、培育英才的理想殿堂。学校创建于1976年秋，是一所有着悠久历史和深厚文化底蕴的初级中学。是南明区“品质校”之一，南明区重点打造的优质校。</t>
  </si>
  <si>
    <t>2216初中物理教师</t>
  </si>
  <si>
    <t>南明区太慈社区青山路392号</t>
  </si>
  <si>
    <t>李元元</t>
  </si>
  <si>
    <t>407913460@qq.com</t>
  </si>
  <si>
    <t>2217初中数学教师</t>
  </si>
  <si>
    <t>2218初中英语教师</t>
  </si>
  <si>
    <t>贵阳市第三十九中学</t>
  </si>
  <si>
    <t>学校成立于1960年10月，原名“贵阳铁路分局第二职工子弟中学”，学校占地面积为13253.61平方米，建筑面积约6849平方米。现有物化生实验室、多媒体等功能教室，设施较为完备。学校教学科研发展势头足，教师团队进取心强，有多名市级区级“骨干教师”“教坛新秀”。先后被授予“贵州省现代教育技术实验学校”“国防教育示范校”等荣誉称号。</t>
  </si>
  <si>
    <t>2219初中数学教师</t>
  </si>
  <si>
    <t>南明区富源南路嘉陵巷36号</t>
  </si>
  <si>
    <t>数学（一级学科）、学科教学（数学）专业（专硕）</t>
  </si>
  <si>
    <t>1.具有数学学科初级中学或高级中学教师资格证；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</si>
  <si>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蒲冰婵</t>
  </si>
  <si>
    <t>1803943459@qq.com</t>
  </si>
  <si>
    <t>2220初中语文教师</t>
  </si>
  <si>
    <t>2221初中英语教师</t>
  </si>
  <si>
    <t>1.具有英语学科初级中学或高级中学教师资格证；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</si>
  <si>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2222初中道德与法治教师</t>
  </si>
  <si>
    <t>1.具有道德与法治学科初级中学或高级中学教师资格证；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</si>
  <si>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2223初中物理教师</t>
  </si>
  <si>
    <t>物理学（一级学科）、学科教学（物理）专业（专硕）</t>
  </si>
  <si>
    <t>1.具有物理学科初级中学或高级中学教师资格证；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</si>
  <si>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2224初中历史教师</t>
  </si>
  <si>
    <t>从事初中历史学科教学及其他教育教学工作</t>
  </si>
  <si>
    <t xml:space="preserve">
历史学类（一级学科）
</t>
  </si>
  <si>
    <t>1.具有历史学科初级中学或高级中学教师资格证；
2.具有普通话二级乙等及以上等级证书；
3.具有社会化评审副高级及以上初级中学历史学科职称；
4.研究生专业须为：学科教学（历史）专业(专硕)、中国史(一级学科)、世界史(一级学科)；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</si>
  <si>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贵阳市第四十一中学</t>
  </si>
  <si>
    <t>贵阳市第四十一中学创办于1959年，建校伊始隶属铁道部第二工程局，校名为“朝阳洞铁路子弟学校”，后更名为“铁路二局第四中学”，1972年又更名为“中铁五局第二中学”，2006年10月移交贵阳市南明区，2019年完成“退高进初”，如今是南明区区属初级中学。学校坐落于南明区朝阳洞路33号，坐拥轻轨一号线及BRT，交通便利。</t>
  </si>
  <si>
    <t>2225初中数学教师</t>
  </si>
  <si>
    <t>南明区朝阳洞路33号</t>
  </si>
  <si>
    <t>1.具有数学学科初级中学或高级中学教师资格证；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</si>
  <si>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何叶</t>
  </si>
  <si>
    <t>909692375@qq.com</t>
  </si>
  <si>
    <t>2226初中数学教师</t>
  </si>
  <si>
    <t>2227初中语文教师</t>
  </si>
  <si>
    <t>2228初中体育与健康教师</t>
  </si>
  <si>
    <t>1.具有体育与健康学科初级中学或高级中学教师资格证；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</si>
  <si>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2229初中体育与健康教师</t>
  </si>
  <si>
    <t>2230初中历史教师</t>
  </si>
  <si>
    <t>贵阳市南明区李端棻中学</t>
  </si>
  <si>
    <t>贵阳市南明区李端棻中学创办于2018年，是一所为弘扬近代教育先驱、晚清礼部尚书、北京大学首倡者、贵阳一中创办人李端棻先生的教育思想，由贵阳市委、市政府决策谋划，贵州双龙航空港经济区建设与出资保障、贵阳一中领办、南明区教育局管理的公办中学。学校总占地面积160亩，总建筑面积10万平方米，设计规模1800人，45个教学班。现有师生1800余名。</t>
  </si>
  <si>
    <t>2231初中语文教师</t>
  </si>
  <si>
    <t>南明区龙水路与龙洞堡大道立交北侧</t>
  </si>
  <si>
    <t>陈丽婷</t>
  </si>
  <si>
    <t>0851-85518497</t>
  </si>
  <si>
    <t>3930463552@qq.com</t>
  </si>
  <si>
    <t>2232初中数学教师</t>
  </si>
  <si>
    <t>2233初中英语教师</t>
  </si>
  <si>
    <t>2234初中化学教师</t>
  </si>
  <si>
    <t xml:space="preserve">化学专业、应用化学专业、化学生物学专业
</t>
  </si>
  <si>
    <t>1.具有化学学科初级中学或高级中学教师资格证；
2.具有普通话二级乙等及以上等级证书；
3.具有社会化评审副高级及以上初级中学化学学科职称；
4.研究生专业须为：化学（一级学科）、学科教学（化学）专业（专硕）；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</si>
  <si>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2235初中物理教师</t>
  </si>
  <si>
    <t>2236初中历史教师</t>
  </si>
  <si>
    <t>2237初中道德与法治教师</t>
  </si>
  <si>
    <t>2238初中生物教师</t>
  </si>
  <si>
    <t>生物科学专业、生物技术专业、生物信息学专业</t>
  </si>
  <si>
    <t>1.具有生物学科初级中学或高级中学教师资格证；
2.具有普通话二级乙等及以上等级证书；
3.具有社会化评审副高级及以上初级中学生物学科职称；
4.研究生专业须为：植物学专业、动物学专业、生理学专业、水生生物学专业、学科教学（生物）专业（专硕）；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</si>
  <si>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南明区山水中学</t>
  </si>
  <si>
    <t>南明区山水中学，于2013年3月正式建校，坐落于贵阳市南明区四方河路山水黔城小区，是区域配套建设的优质义务教育初级中学。学校以党对教育工作的领导为核心，秉承“崇真、尚美、博学、创新”校训，深耕立德树人根本任务，认真实施素质教育。学校教师团队敬业爱生，学生行为举止规范，校园环境优美和谐，形成了良好的校风、教风和学风。先后获评“贵阳市文明校园”“贵阳市教育工作先进集体”，办学成果获家长与社会高度认可。</t>
  </si>
  <si>
    <t>2239初中英语教师</t>
  </si>
  <si>
    <t>南明区四方河路1号</t>
  </si>
  <si>
    <t>张秋黎</t>
  </si>
  <si>
    <t>1181937998@qq.com</t>
  </si>
  <si>
    <t>2240初中数学教师</t>
  </si>
  <si>
    <t>2241初中物理教师</t>
  </si>
  <si>
    <t>贵阳市南明区绿苑中学</t>
  </si>
  <si>
    <t>我校成立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</si>
  <si>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2242初中语文教师</t>
  </si>
  <si>
    <t>南明区沙冲东路274号</t>
  </si>
  <si>
    <t>1.具有语文学科初级中学或高级中学教师资格证；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</si>
  <si>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杜宇星</t>
  </si>
  <si>
    <t>331152234@qq.com</t>
  </si>
  <si>
    <t>我校成立于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</si>
  <si>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2243初中数学教师</t>
  </si>
  <si>
    <t>2244初中英语教师</t>
  </si>
  <si>
    <t>2245初中物理教师</t>
  </si>
  <si>
    <t>2246初中道德与法治教师</t>
  </si>
  <si>
    <t>2247初中生物教师</t>
  </si>
  <si>
    <t>1.具有生物学科初级中学或高级中学教师资格证；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</si>
  <si>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2248初中历史教师</t>
  </si>
  <si>
    <t>学科教学（历史）专业(专硕)、中国史(一级学科)、世界史(一级学科)</t>
  </si>
  <si>
    <t>1.具有历史学科初级中学或高级中学教师资格证；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</si>
  <si>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2249初中体育与健康教师</t>
  </si>
  <si>
    <t>2250初中心理健康教师</t>
  </si>
  <si>
    <t>1.具有心理健康学科初级中学或高级中学教师资格证；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</si>
  <si>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北京市第八中学贵阳分校</t>
  </si>
  <si>
    <t>北京市第八中学贵阳分校是2014年京筑合作成立的高品质公办中学。学校引进总校优质资源，融合贵阳本土特色，形成独特办学宗旨。在“四存四美”党建品牌引领下，恪守“勤奋、进取、和谐、致美”校训，以“志向高远、素质全面、基础扎实、特长明显”为育人目标，秉持“着眼于未来、着力于素质”的办学思想，致力于培养德才兼备的社会主义建设者和接班人。</t>
  </si>
  <si>
    <t>2251初中数学教师</t>
  </si>
  <si>
    <t>南明区松山南路92号</t>
  </si>
  <si>
    <t>任超</t>
  </si>
  <si>
    <t>616924223@qq.com</t>
  </si>
  <si>
    <t>贵阳市南明区第一实验中学</t>
  </si>
  <si>
    <t>2016年创办的南明区第一实验中学，与贵阳市花果园双子塔毗邻，地铁3号线、BRT公交、海豚广场环绕，现有2000余学生，教师160+，系首批贵阳公办强校品质校、市信息科技基地、区数学与生物基地，并共建贵州师范大学、贵州师范学院研究生实习基地。欢迎有志同仁报考本校。</t>
  </si>
  <si>
    <t>2252初中数学教师</t>
  </si>
  <si>
    <t>南明区都会大街66号</t>
  </si>
  <si>
    <t>雷苹</t>
  </si>
  <si>
    <t>18275146729</t>
  </si>
  <si>
    <t>849275790@qq.com</t>
  </si>
  <si>
    <t>2253初中心理健康教师</t>
  </si>
  <si>
    <t>2254初中信息科技教师</t>
  </si>
  <si>
    <t>从事初中信息科技学科教学及其他教育教学工作</t>
  </si>
  <si>
    <t>1.具有信息科技学科初级中学或高级中学教师资格证；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</si>
  <si>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2255初中数学教师</t>
  </si>
  <si>
    <t>贵阳市南明区都会大街66号</t>
  </si>
  <si>
    <t>2256初中英语教师</t>
  </si>
  <si>
    <t>2257初中语文教师</t>
  </si>
  <si>
    <t>2258初中物理教师</t>
  </si>
  <si>
    <t>2259初中体育与健康教师</t>
  </si>
  <si>
    <t>2260初中美术教师</t>
  </si>
  <si>
    <t>从事初中美术学科教学及其他教育教学工作</t>
  </si>
  <si>
    <t>1.具有美术学科初级中学或高级中学教师资格证；
2.具有普通话二级乙等及以上等级证书；
3.具有社会化评审副高级及以上初级中学美术学科职称；
4.研究生专业须为：美术学专业、学科教学（美术）专业（专硕）、美术专业（专硕）；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</si>
  <si>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2261初中音乐教师</t>
  </si>
  <si>
    <t>1.具有音乐学科初级中学或高级中学教师资格证；
2.具有普通话二级乙等及以上等级证书；
3.具有社会化评审副高级及以上初级中学音乐学科职称；
4.研究生专业须为：学科教学（音乐）专业(专硕)、音乐与舞蹈学专业、音乐专业、舞蹈专业；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</si>
  <si>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贵阳市南明区第二实验中学</t>
  </si>
  <si>
    <t>贵阳市南明区第二实验中学，位于贵阳市花果园延安南路155号的现代化公办初级中学。秉持“以文化人、以德树人”的办学方向，确立“博学、笃志、切问、近思”的校训，致力于培养德才兼备的学生。</t>
  </si>
  <si>
    <t>2262初中语文教师</t>
  </si>
  <si>
    <t>南明区延安南路155号</t>
  </si>
  <si>
    <t>罗邦</t>
  </si>
  <si>
    <t>3021026590@qq.com</t>
  </si>
  <si>
    <t>2263初中数学教师</t>
  </si>
  <si>
    <t>2264初中英语教师</t>
  </si>
  <si>
    <t>2265初中物理教师</t>
  </si>
  <si>
    <t>贵阳市南明甲秀高级中学</t>
  </si>
  <si>
    <t>贵阳市南明甲秀高级中学（简称：甲秀高中）是一所年轻而充满活力的现代化高中，作为南明区首所公办寄宿制高中，2018年5月建校，肩负赓续南明 “科甲挺秀” 文脉与践行 “教育强区” 战略的双重使命，与百年名校上海格致中学缔结 “山海盟约”，融合 “格物致知” 的理性精神与黔中 “科甲挺秀” 的人文基因，致力于培养具有深厚人文底蕴、科学素养和全球视野的新时代高中生。</t>
  </si>
  <si>
    <t>2266高中语文教师</t>
  </si>
  <si>
    <t>从事高中语文学科教学及其他教育教学工作</t>
  </si>
  <si>
    <t>南明富源中路58号</t>
  </si>
  <si>
    <t>1.具有语文学科高级中学教师资格证；
2.具有普通话二级甲等及以上等级证书；
3.具有社会化评审副高级及以上高级中学语文学科职称；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</si>
  <si>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包克凤</t>
  </si>
  <si>
    <t>185000422@qq.com</t>
  </si>
  <si>
    <t>2267高中化学教师</t>
  </si>
  <si>
    <t>从事高中化学学科教学及其他教育教学工作</t>
  </si>
  <si>
    <t>1.具有化学学科高级中学教师资格证；
2.具有普通话二级乙等及以上等级证书；
3.具有社会化评审副高级及以上高级中学化学学科职称；
4.研究生专业须为：化学（一级学科）、学科教学（化学）专业（专硕）；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</si>
  <si>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贵阳市南明区少年宫</t>
  </si>
  <si>
    <t>贵阳市南明区少年宫成立于1982年，濒临美丽的南明河畔，以提升全区青少年艺术素养及德智体美劳综合素质为宗旨，面向全区少年儿童长期开展艺术教育教学培训及艺术教育实践活动。</t>
  </si>
  <si>
    <t>2268小学科学教师</t>
  </si>
  <si>
    <t>南明区遵义路8号</t>
  </si>
  <si>
    <t>陈美君</t>
  </si>
  <si>
    <t>0851-85817512</t>
  </si>
  <si>
    <t>721051730@qq.com</t>
  </si>
  <si>
    <t>贵阳市南明区教师学习与资源中心</t>
  </si>
  <si>
    <t>提供师资培训，促进教育事业的发展。教育管理干部培训、中等师范及专科学历教育、现代信息技术教育服务网络平台，研究教育教学理论、课程设置、教学内容、方法、手段、教学评价，组织编写地方教材、补充教材、教辅资料，组织教育研究活动，提供教育服务和相关社会服务，全区中小学、幼儿园教育质量监控等。</t>
  </si>
  <si>
    <t>2269中小学心理健康教师</t>
  </si>
  <si>
    <t>从事全区中小学心理健康教育的教学科研、培训、教师专业发展、课程资源建设和质量监测区域推进工作。</t>
  </si>
  <si>
    <t>中级及以上</t>
  </si>
  <si>
    <t>1.有6年以上教学工作经历及中级以上教师专业技术职称；
2.具有社会化评审副高级及以上职称者；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</si>
  <si>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谭义群</t>
  </si>
  <si>
    <t>25739674@qq.com</t>
  </si>
  <si>
    <t>贵州双龙航空港经济区实验中学</t>
  </si>
  <si>
    <t>贵州双龙航空港经济区实验中学由1972年9月成立的贵阳市花溪区柏腊上中学和1989年9月成立的贵阳市花溪区小碧中学于1997年合并成贵阳市花溪区小碧中学，2008年12月由于小碧乡划归南明区后更名为贵阳市南明区小碧中学，2014年1月小碧乡划归贵州双龙航空港经济区后，沿用贵阳市南明区小碧中学的名称。</t>
  </si>
  <si>
    <t>2270初中地理教师</t>
  </si>
  <si>
    <t>从事初中地理学科教学及其他教育教学工作</t>
  </si>
  <si>
    <t>南明区中兴路5号</t>
  </si>
  <si>
    <t>学科教学（地理）专业(专硕)、地理学（一级学科）</t>
  </si>
  <si>
    <t>1.具有地理学科初级中学或高级中学教师资格证；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5.具有2年及以上任教地理教学的工作经历。</t>
  </si>
  <si>
    <t>刘贤忠</t>
  </si>
  <si>
    <t>1013670002@qq.com</t>
  </si>
  <si>
    <t>贵州双龙航空港经济区第二实验小学</t>
  </si>
  <si>
    <t>贵州双龙航空港经济区第二实验小学，前身是原小碧乡六所村小，2016年9月根据双龙航空港经济区发展和老百姓对教育高期待的需要整合而成。办学理念:给每一个孩子多彩的童年；办学精神:蝴蝶精神---向善至美；办学特色:多彩育人;学校校训---知行合一，向善至美；学校校风:求真务实，合作创新 ，德才兼备。</t>
  </si>
  <si>
    <t>2271小学道德与法治教师</t>
  </si>
  <si>
    <t>南明区中兴路3号</t>
  </si>
  <si>
    <t>何盛群</t>
  </si>
  <si>
    <t>195989507@qq.com</t>
  </si>
  <si>
    <t>贵阳市南明区见龙实验学校</t>
  </si>
  <si>
    <t>贵阳市南明区见龙实验学校是双龙航空港经济区重点打造的公办九年一贯制学校，由贵阳市南明区李端棻中学领办。校园总用地 157.45 亩，建筑面积近6万平方米，按小学36班、中学30班规划，配备教学楼、体育馆等完备设施，为学子提供优质成长空间。学校传承端棻精神，秉持“见差异 育栋梁”理念，构建小学至中学一体化育人体系。</t>
  </si>
  <si>
    <t>2272初中音乐教师</t>
  </si>
  <si>
    <t>南明区云关乡见龙洞路</t>
  </si>
  <si>
    <t>1.具有音乐学科初级中学或高级中学教师资格证；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5.具有2年及以上任教音乐教学的工作经历。</t>
  </si>
  <si>
    <t>倪雨</t>
  </si>
  <si>
    <t>597947153@qq.com</t>
  </si>
  <si>
    <t>2273小学体育与健康教师</t>
  </si>
  <si>
    <t>2274小学语文教师</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</si>
  <si>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5.具有2年及以上任教语文教学的工作经历。</t>
  </si>
  <si>
    <t>2275小学数学教师</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</si>
  <si>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5.具有2年及以上任教数学教学的工作经验。</t>
  </si>
  <si>
    <t>2276初中化学教师</t>
  </si>
  <si>
    <t>贵阳市南明区金融工作服务中心</t>
  </si>
  <si>
    <t>贵阳市南明区财政局</t>
  </si>
  <si>
    <t>服务辖区金融机构，配合防范化解地方金融风险。</t>
  </si>
  <si>
    <t>新型城镇化</t>
  </si>
  <si>
    <t>2277专业技术岗位工作人员</t>
  </si>
  <si>
    <t>金融服务综合管理</t>
  </si>
  <si>
    <t>南明区行政办公B区</t>
  </si>
  <si>
    <t>金融学专业、金融（专硕）、保险（专硕）</t>
  </si>
  <si>
    <t>杨维宇</t>
  </si>
  <si>
    <t>0851-85822745</t>
  </si>
  <si>
    <t>nmqjrb@163.com</t>
  </si>
  <si>
    <t>贵阳市南明区国有资产管理服务中心</t>
  </si>
  <si>
    <t>为区属国有企业、全区行政事业单位的国有资产管理提供综合保障服务。</t>
  </si>
  <si>
    <t>2278专业技术岗位工作人员</t>
  </si>
  <si>
    <t>国有资产管理与服务</t>
  </si>
  <si>
    <t>资产评估（专硕）、金融学专业、金融（专硕）、保险（专硕）</t>
  </si>
  <si>
    <t>1.具有与学历、专业相应的学位；
2.定向引进2026年度高校毕业生。</t>
  </si>
  <si>
    <t>何兰星</t>
  </si>
  <si>
    <t>0851-85281348</t>
  </si>
  <si>
    <t>2399430354@qq.com</t>
  </si>
  <si>
    <t>贵阳市南明区自然资源保护开发保障中心</t>
  </si>
  <si>
    <t>贵阳市南明区自然资源局</t>
  </si>
  <si>
    <t>负责本辖区自然资源管理工作</t>
  </si>
  <si>
    <t>城市规划管理</t>
  </si>
  <si>
    <t>2279专业技术岗位工作人员</t>
  </si>
  <si>
    <t>从事会计相关工作</t>
  </si>
  <si>
    <t>南明区遵义路4号</t>
  </si>
  <si>
    <t>会计学专业、会计（专硕）</t>
  </si>
  <si>
    <t>1.具有与学历、专业相应的学位；
2.具有1年及以上基层工作经历</t>
  </si>
  <si>
    <t>郎阳</t>
  </si>
  <si>
    <t>0851-85813507</t>
  </si>
  <si>
    <t>3413352826@qq.com</t>
  </si>
  <si>
    <t>2280专业技术岗位工作人员</t>
  </si>
  <si>
    <t>从事综合管理、自然资源管理相关工作</t>
  </si>
  <si>
    <t>地图制图学与地理信息工程专业、城乡规划学（一级学科）、土地资源管理专业</t>
  </si>
  <si>
    <t>贵阳市南明区公路管理所</t>
  </si>
  <si>
    <t>贵阳市南明区住房和城乡建设局</t>
  </si>
  <si>
    <t>为南明区住建局下属的副科级事业单位，负责南明区农村公路的养护与路政管理。</t>
  </si>
  <si>
    <t>城镇化建设</t>
  </si>
  <si>
    <t>2281专业技术人员</t>
  </si>
  <si>
    <t>负责农村公路等道路交通基础设施建设、养护、管理等技术服务工作</t>
  </si>
  <si>
    <t>南明区箭道街78号经协大厦22楼</t>
  </si>
  <si>
    <t>土木工程专业、岩土工程专业、结构工程专业、桥梁与隧道工程专业、道路与铁道工程专业</t>
  </si>
  <si>
    <t>李易君</t>
  </si>
  <si>
    <t>0851-85293381</t>
  </si>
  <si>
    <t>303073032@qq.com</t>
  </si>
  <si>
    <t>贵阳市南明区妇幼保健院</t>
  </si>
  <si>
    <t>贵阳市南明区卫生健康局</t>
  </si>
  <si>
    <t>南明区妇幼保健院始建于1952年6月，是由南明区人民政府举办的集医疗、保健、预防、健康教育和计划生育服务为一体的专业妇幼保健院。 医院位于南明区兴关南巷20号。医院业务用房近9000平方米，编制床位100张。医院现有职工247人。设置儿童保健部、孕产保健部、妇女保健部和计划生育技术服务部四大业务部门，以及医务、护理、影像、检验等相应的职能、医技科室和群体保健科。为辖区妇女儿童提供妇科、产科、儿科和预防保健、群体保健等医疗保健服务。全区幼儿园教师、儿童体检定点单位；婚检、孕检定点单位;贵阳市医保、新农合定点诊疗机构。</t>
  </si>
  <si>
    <t>高质量医疗卫生</t>
  </si>
  <si>
    <t>医疗卫生</t>
  </si>
  <si>
    <t>2282影像医师</t>
  </si>
  <si>
    <t>精通放射及超声诊断技术，擅长心脏、血管超声、产前诊断/筛查（超声），能够熟练操作和解读各类超声设备的检查结果，具备较强的图像分析和诊断能力。熟悉影像及超声医学的各个领域，具备丰富的临床诊断和疑难病例处理经验。</t>
  </si>
  <si>
    <t>南明区兴关南巷20号</t>
  </si>
  <si>
    <t>医学影像学专业、临床医学专业</t>
  </si>
  <si>
    <t>1.具有医师资格证；
2.2016年及以后毕业的须具有住院医师规范化培训合格证（专业方向：超声医学）；                                        
3.研究生专业须为：影像医学与核医学专业。</t>
  </si>
  <si>
    <t>专业要求栏根据《普通高等学校本科专业目录（2023年）》设置。报考该岗位的考生，须登录“南明区人民政府门户网站”政务公告栏查阅相关公告，并进行报名确认。</t>
  </si>
  <si>
    <t>覃一彬</t>
  </si>
  <si>
    <t>463715004@qq.com</t>
  </si>
  <si>
    <t>2283皮肤科医生</t>
  </si>
  <si>
    <t>擅长孕产妇、儿童及普通人群常见皮肤病诊疗，如湿疹、皮炎、痤疮等；能开展激光祛斑、光子嫩肤等基础美容皮肤项目，提供科学护肤指导。能参与妇幼群体皮肤健康科普、孕期皮肤问题筛查与干预。</t>
  </si>
  <si>
    <t>初级及以上</t>
  </si>
  <si>
    <t>皮肤病与性病学专业</t>
  </si>
  <si>
    <t xml:space="preserve">1.具有医师资格证；
2.2016年及以后毕业的须具有住院医师规范化培训合格证（专业方向：皮肤科）；
3.具有与学历、专业相应的学位。  </t>
  </si>
  <si>
    <t>2284中医医生</t>
  </si>
  <si>
    <t>中医常见病、多发病及疑难病症的辨证诊疗，精准运用中药方剂、针灸、推拿等中医适宜技术实施个体化治疗。配合科室完成中医教学带教、学术研讨及科普宣教工作，助力中医理论与临床经验传承。</t>
  </si>
  <si>
    <t>中医内科学专业、针灸推拿学专业、中西医结合临床专业</t>
  </si>
  <si>
    <t xml:space="preserve">1.具有医师资格证；
2.2016年及以后毕业的须具有住院医师规范化培训合格证（专业方向：中医）；
3.具有与学历、专业相应的学位。  </t>
  </si>
  <si>
    <t>2285内科医生</t>
  </si>
  <si>
    <t>具有内科或急诊科临床工作经验，擅长内科临床相关疾病诊治，掌握急救操作技能，具备良好的医患沟通能力、应急处置能力和团队协作精神</t>
  </si>
  <si>
    <t>内科学专业、急诊医学专业</t>
  </si>
  <si>
    <t xml:space="preserve">1.具有医师资格证；
2.2016年及以后毕业的须具有住院医师规范化培训合格证（专业方向：内科）；
3.具有与学历、专业相应的学位。  </t>
  </si>
  <si>
    <t>贵阳市南明区人民医院</t>
  </si>
  <si>
    <t>贵阳市南明区人民医院始建于1958年，经过50多年的不断努力，目前医院设备先进，技术力量雄厚，逐步发展成为一所集医疗、预防、保健、教学、科研、急救及康复为一体的国家二级公立医院、省市医保,新农合医疗定点单位，并开设有新华、沙冲、花果园等社区卫生服务中心。医院地址位于贵阳市南明区新华路182号。</t>
  </si>
  <si>
    <t>2286病检医师</t>
  </si>
  <si>
    <t>从事病理学与病理生理学专业相关工作</t>
  </si>
  <si>
    <t>南明区新华路182号</t>
  </si>
  <si>
    <t>病理学与病理生理学专业</t>
  </si>
  <si>
    <t xml:space="preserve">1.具有与学历、专业相应的学位；
2.具有医师资格证；   
3.2016年及以后毕业的须须具有住院医师规范化培训合格证；
4.具有一年及以上的病理科工作经历。                    </t>
  </si>
  <si>
    <t>王福限</t>
  </si>
  <si>
    <t>2538486465@qq.com</t>
  </si>
  <si>
    <t>2287内科医师</t>
  </si>
  <si>
    <t>从事内科学（内分泌与代谢病）专业相关工作</t>
  </si>
  <si>
    <t>内科学专业</t>
  </si>
  <si>
    <t xml:space="preserve">1.具有与学历、专业相应的学位；
2.具有医师资格证；    
3.2016年及以后毕业的须具有住院医师规范化培训合格证书（专业方向:内科学、内科学（内分泌与代谢病）；
4.具有一年及以上的内分泌科工作经历。                    </t>
  </si>
  <si>
    <t>2288口腔科医师</t>
  </si>
  <si>
    <t>从事口腔临床医学相关工作</t>
  </si>
  <si>
    <t>口腔临床医学专业</t>
  </si>
  <si>
    <t xml:space="preserve">1.具有与学历、专业相应的学位；
2.具有医师资格证；     
3.2016年及以后毕业的须具有住院医师规范化培训合格证书（专业方向：口腔科）；
4.具有一年及以上口腔科工作经历；                    </t>
  </si>
  <si>
    <t>2289口腔科医师</t>
  </si>
  <si>
    <t>口腔医学专业</t>
  </si>
  <si>
    <t xml:space="preserve">1.具有与学历、专业相应的学位；
 2.具有医师资格证；     
3.具有两年及以上二级甲等及以上医院口腔科临床工作经历；
4.2016年及以后毕业的须具有住院医师规范化培训合格证书（专业方向：口腔科）；                                                              5.研究生专业须为：口腔医学（一级学科）。                    </t>
  </si>
  <si>
    <t>2290耳鼻咽喉科医师</t>
  </si>
  <si>
    <t>从事耳鼻咽喉科学相关工作</t>
  </si>
  <si>
    <t>耳鼻咽喉科学专业</t>
  </si>
  <si>
    <t xml:space="preserve">1.具有与学历、专业相应的学位；
2.具有医师资格证；      
3.2016年及以后毕业的须具有住院医师规范化培训合格证书（专业方向：耳鼻咽喉科）；
4.具有一年及以上耳鼻咽喉科工作经历；                    </t>
  </si>
  <si>
    <t>2291耳鼻咽喉科医师</t>
  </si>
  <si>
    <t>临床医学专业</t>
  </si>
  <si>
    <t xml:space="preserve">1.具有与学历、专业相应的学位；
2.具有医师资格证；
3.具有两年及以上二级甲等及以上医院耳鼻咽喉科临床工作经历；
4.2016年及以后毕业的须取得住院医师规范化培训合格证书（专业方向：耳鼻咽喉科）；                                                           5.研究生专业须为：耳鼻咽喉科学专业。                       </t>
  </si>
  <si>
    <t>2292皮肤科医师</t>
  </si>
  <si>
    <t>从事皮肤病与性病学科相关工作</t>
  </si>
  <si>
    <t xml:space="preserve">1.具有与学历、专业相应的学位；
2.具有医师资格证；     
3.2016年及以后毕业的须具有住院医师规范化培训合格证书（专业方向：皮肤科）；
4.具有两年及以上二级甲等及以上医院皮肤科临床工作经历；                                                                  4.研究生专业须为：皮肤病与性病学专业。           </t>
  </si>
  <si>
    <t>2293心电图诊断医师</t>
  </si>
  <si>
    <t>从事心电图诊断相关工作</t>
  </si>
  <si>
    <t xml:space="preserve">1.具有与学历、专业相应的学位；
2.具有医师资格证；     
3.2016年及以后毕业的须具有住院医师规范化培训合格证书（专业方向：内科）；
4.具有一年及以上的心电图诊断工作经历。                    </t>
  </si>
  <si>
    <t>2294中医骨伤科医师</t>
  </si>
  <si>
    <t>从事中医骨伤科学专业相关工作</t>
  </si>
  <si>
    <t>中医骨伤科学专业</t>
  </si>
  <si>
    <t xml:space="preserve">1.具有与学历、专业相应的学位；
2.具有医师资格证；     
3.2016年及以后毕业的须具有住院医师规范化培训合格证书（专业方向：中医骨伤科）；
4.具有一年及以上的中医骨伤科工作经历。                    </t>
  </si>
  <si>
    <t>2295针灸科医师</t>
  </si>
  <si>
    <t>从事针灸推拿专业相关工作</t>
  </si>
  <si>
    <t>针灸推拿学专业</t>
  </si>
  <si>
    <t xml:space="preserve">1.具有与学历、专业相应的学位；
2.具有医师资格证；     
3.2016年及以后毕业的须具有住院医师规范化培训合格证书（专业方向：针灸）；
4.具有一年及以上的中医针灸推拿科工作经历。                    </t>
  </si>
  <si>
    <t>2296外科医师</t>
  </si>
  <si>
    <t>从事外科学专业相关工作</t>
  </si>
  <si>
    <t>外科学专业</t>
  </si>
  <si>
    <t xml:space="preserve">1.具有与学历、专业相应的学位；
2.具有医师资格证；     
3.2016年及以后毕业的须具有住院医师规范化培训合格证书（专业方向：外科）；
4.具有一年及以上的外科工作经历。                    </t>
  </si>
  <si>
    <t>2297康复医学科医师</t>
  </si>
  <si>
    <t>从事康复医学专业相关工作</t>
  </si>
  <si>
    <t>康复医学与理疗学专业</t>
  </si>
  <si>
    <t xml:space="preserve">1.具有与学历、专业相应的学位；
2.具有医师资格证；     
3.2016年及以后毕业的须具有住院医师规范化培训合格证书（专业方向：康复医学科）；
4.具有一年及以上的康复医学科工作经历。                    </t>
  </si>
  <si>
    <t>贵阳市南明区疾病预防控制中心
（贵阳市南明区卫生监督站）</t>
  </si>
  <si>
    <t>贵阳市南明区疾病预防控制中心（贵阳市南明区卫生监督站）是隶属南明区卫生健康局的正科级公益一类事业单位，位于南明区富源南路200号。中心拥有5700余平业务用房及离子色谱仪等专业设备。
中心主要职责是以预防医学理论和技术为手段，根据国家和卫生计生委颁布的法律、法规和标准，在南明辖区内积极开展疾病监测、疾病预防与控制、卫生监测和健康相关产品的卫生质量检验、卫生宣传与健康教育、卫生防疫培训与技术指导、突发公共卫生事件应急处理等工作。</t>
  </si>
  <si>
    <t>2298专业技术人员</t>
  </si>
  <si>
    <t>从事疾病预防控制相关工作</t>
  </si>
  <si>
    <t>南明区富源南路200号</t>
  </si>
  <si>
    <t>流行病与卫生统计学专业、劳动卫生与环境卫生学专业、公共卫生专业</t>
  </si>
  <si>
    <t>1.具有与学历、专业相应的学位；
2.要求本科所学专业为预防医学。</t>
  </si>
  <si>
    <t>韩鹏</t>
  </si>
  <si>
    <t>0851-85863658；
17782953867</t>
  </si>
  <si>
    <t>851425886@qq.com</t>
  </si>
  <si>
    <t>2299检验专业技术人员</t>
  </si>
  <si>
    <t>从事微生物检验相关工作</t>
  </si>
  <si>
    <t>临床检验诊断学专业、病原生物学专业</t>
  </si>
  <si>
    <t>2300专业技术人员</t>
  </si>
  <si>
    <t>从事公共卫生专业审核相关工作</t>
  </si>
  <si>
    <t>南明区兴隆街110号</t>
  </si>
  <si>
    <t>流行病与卫生统计学专业、 劳动卫生与环境卫生学专业</t>
  </si>
  <si>
    <t xml:space="preserve">1.具有与学历、专业相应的学位；
2.要求本科所学专业为预防医学；
3.定向引进2026年度高校毕业生。
</t>
  </si>
  <si>
    <t>2301专业技术人员</t>
  </si>
  <si>
    <t>从事医疗机构专业审核相关工作</t>
  </si>
  <si>
    <t xml:space="preserve">法学(一级学科)、公共卫生专业
 </t>
  </si>
  <si>
    <t>南明区小碧乡卫生院</t>
  </si>
  <si>
    <t>单位位于双龙航空港经济区小碧乡碧龙花园A区，下属九个卫生室和一个卫生服务站，管理人口2万5千余人，是一所集医疗、预防保健为一体的综合性卫生院。</t>
  </si>
  <si>
    <t>2302影像医师</t>
  </si>
  <si>
    <t>从事影像诊断及相关工作</t>
  </si>
  <si>
    <t>双龙经济区</t>
  </si>
  <si>
    <t>南明区龙腾路120号碧龙花园A区5栋</t>
  </si>
  <si>
    <t>影像医学与核医学专业</t>
  </si>
  <si>
    <t>1.具有医师资格证；
2.具有与学历、专业相应的学位；
3.具有副高级及以上职称可放宽至本科，本科专业须为：临床医学、医学影像学；
4.2016年及以后毕业的须具有住院医师规范化培训合格证书（专业方向：医学影像学）；</t>
  </si>
  <si>
    <t>蒲玉林</t>
  </si>
  <si>
    <t>13984303596</t>
  </si>
  <si>
    <t>1967930518@qq.com</t>
  </si>
  <si>
    <t>南明区云关乡卫生院</t>
  </si>
  <si>
    <t>我单位位于贵阳市南明区富源南路464号，下属四个卫生室和一个卫生服务站，管理人口3万余人，是一所集医疗、预防保健为一体的综合性卫生院。</t>
  </si>
  <si>
    <t>2303影像医师</t>
  </si>
  <si>
    <t>南明区富源南路464号</t>
  </si>
  <si>
    <t xml:space="preserve">1.具有医师资格证；
2.具有与学历、专业相应的学位；
3.具有副高级及以上职称可放宽至本科，本科专业须为：临床医学、医学影像学；
4.2016年及以后毕业的须具有住院医师规范化培训合格证书（专业方向：医学影像学）；                 </t>
  </si>
  <si>
    <t>龙国莲</t>
  </si>
  <si>
    <t>857444715@qq.com</t>
  </si>
  <si>
    <t>2304儿科医师</t>
  </si>
  <si>
    <t>从事儿科诊疗相关工作</t>
  </si>
  <si>
    <t>儿科学专业</t>
  </si>
  <si>
    <t>1.具有医师资格证；
2.具有与学历、专业相应的学位；
3.2016年及以后毕业的须具有住院医师规范化培训合格证书（专业方向：儿科学）；</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</si>
  <si>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</si>
  <si>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</si>
  <si>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2305检验师</t>
  </si>
  <si>
    <t>从事医学检验相关工作</t>
  </si>
  <si>
    <t>南明区遵义路51号花果园U区5-8栋负一层</t>
  </si>
  <si>
    <t>医学检验技术专业</t>
  </si>
  <si>
    <t>1.具有与学历、专业相应的学位 ；
2.具有检验类副高级及以上专业技术资格；                                                                           3.研究生专业须为：临床检验诊断学专业。</t>
  </si>
  <si>
    <t>张学星</t>
  </si>
  <si>
    <t>794579526@qq.com</t>
  </si>
  <si>
    <t>2306中医医师</t>
  </si>
  <si>
    <t>从事民族医学相关工作</t>
  </si>
  <si>
    <t>民族医学专业（含：藏医学、蒙医学等）</t>
  </si>
  <si>
    <t xml:space="preserve">1.2016年及以后毕业的须具有住院医师规范化培训合格证（专业方向：中医） ；
2.具有与学历、专业相应的学位;              
3.具有医师执业证、医师类中级及以上专业技术资格。  </t>
  </si>
  <si>
    <t>2307中医医师</t>
  </si>
  <si>
    <t>从事中医骨伤相关工作</t>
  </si>
  <si>
    <t xml:space="preserve">1.2016年及以后毕业的须具有住院医师规范化培训合格证（专业方向：中医） ；
2.具有与学历、专业相应的学位;        
3.具有医师执业证、医师类中级及以上专业技术资格。  </t>
  </si>
  <si>
    <t>南明区社会经济调查中心</t>
  </si>
  <si>
    <t>贵阳市南明区统计局</t>
  </si>
  <si>
    <t>南明区社会经济调查中心是贵阳市南明区统计局下属的副科级事业单位，主要承担全区经济数据的调查、统计和分析工作。</t>
  </si>
  <si>
    <t>数字治理</t>
  </si>
  <si>
    <t>2308专业技术岗位工作人员</t>
  </si>
  <si>
    <t>从事统计数据收集，做好经济运行监测、分析及预警工作</t>
  </si>
  <si>
    <t>南明区瑞金南路332号5楼</t>
  </si>
  <si>
    <t>应用经济学(一级学科)、金融(专硕)、应用统计(专硕)、税务(专硕)、保险(专硕)</t>
  </si>
  <si>
    <t>甘春</t>
  </si>
  <si>
    <t>0851-85812373</t>
  </si>
  <si>
    <t>3482415622@qq.com</t>
  </si>
  <si>
    <t>贵阳市南明区医疗保障服务中心</t>
  </si>
  <si>
    <t>贵阳市南明区医疗保障局</t>
  </si>
  <si>
    <t>全额拨款事业单位，为全区医疗保险参保主体、医疗救助对象、定点医药机构提供医疗保障服务。</t>
  </si>
  <si>
    <t>2309专业技术岗位工作人员</t>
  </si>
  <si>
    <t>从事医保信息化建设、医保网络管理及维护、药品及医用耗材集中带量采购工作。</t>
  </si>
  <si>
    <t>南明区箭道街78号</t>
  </si>
  <si>
    <t>计算机科学与技术（一级学科）、信息与通信工程（一级学科）</t>
  </si>
  <si>
    <t>柴晶</t>
  </si>
  <si>
    <t>0851-85824229</t>
  </si>
  <si>
    <t>nmqybjts@163.com</t>
  </si>
  <si>
    <t>贵阳市南明区河湖保护中心</t>
  </si>
  <si>
    <t>贵阳市南明区水务管理局</t>
  </si>
  <si>
    <t>贵阳市南明区河湖保护中心是贵阳市南明区水务管理局下属事业单位，主要职责是负责石笋水库管理工作，组织生活、生产经营和生态环境用水的统筹和保障；指导节水灌溉有关工作；指导农村水利改革创新和社会化服务体系建设；指导农村水能资源开发、小水电改造和水电农村电气化工作。</t>
  </si>
  <si>
    <t>大生态</t>
  </si>
  <si>
    <t>水大气土壤固废等环境治理</t>
  </si>
  <si>
    <t>2310工作人员</t>
  </si>
  <si>
    <t>从事河湖保护中心日常管理工作、防汛抗旱工作、水库值班值守工作</t>
  </si>
  <si>
    <t>南明区兴隆街37号</t>
  </si>
  <si>
    <t>市政工程专业、市政工程专业(含给排水等)</t>
  </si>
  <si>
    <t>宋绍霞</t>
  </si>
  <si>
    <t>0851-85293808</t>
  </si>
  <si>
    <t>747488732@qq.com</t>
  </si>
  <si>
    <t>贵阳市南明区大数据发展服务中心</t>
  </si>
  <si>
    <t>贵阳市南明区大数据发展管理局</t>
  </si>
  <si>
    <t>贵阳市南明区大数据发展服务中心为南明区属全额预算管理公益一类事业单位，主要职责为全区大数据发展提供支持保障服务。负责协助做好统筹数据资源整合共享和开发利用；协助做好全区统一的政务云平台建设管理，促进大数据与政务服务融合应用；监测数字经济发展运行态势，提出产业发展综合性建议，协调解决数字经济发展中的重大问题；协助做好数字经济重点项目布局等。</t>
  </si>
  <si>
    <t>2311应用服务科工作人员</t>
  </si>
  <si>
    <t>协助做好统筹数据资源整合共享和开发利用；协助做好全区统一的政务云平台建设管理，促进大数据与政务服务融合应用等。</t>
  </si>
  <si>
    <t xml:space="preserve">南明区兴隆街37号
</t>
  </si>
  <si>
    <t>信息与通信工程（一级学科）、计算机科学与技术（一级学科）、软件工程（一级学科）、软件工程专业</t>
  </si>
  <si>
    <t xml:space="preserve">1.具有与学历、专业相应的学位；
2.定向引进2026年度高校毕业生。
</t>
  </si>
  <si>
    <t>廖老师</t>
  </si>
  <si>
    <t>0851-85553336</t>
  </si>
  <si>
    <t>nmqdsj@126.com</t>
  </si>
  <si>
    <t>2312产业发展科工作人员</t>
  </si>
  <si>
    <t>监测数字经济发展运行态势，提出产业发展综合性建议，协调解决数字经济发展中的重大问题；协助做好数字经济重点项目布局等。</t>
  </si>
  <si>
    <t>应用经济学（一级学科）</t>
  </si>
  <si>
    <t xml:space="preserve">具有与学历、专业相应的学位。
</t>
  </si>
  <si>
    <t>贵阳市南明区城市更新事务中心</t>
  </si>
  <si>
    <t>南明区政府直属</t>
  </si>
  <si>
    <t>贵阳市南明区城市更新事务中心为南明区人民政府直属正科级财政全额预算管理的公益一类事业单位。</t>
  </si>
  <si>
    <t>2313专业技术岗位工作人员</t>
  </si>
  <si>
    <t>从事老旧小区改造、背街小巷改造以及城中村改造等城市更新相关工作</t>
  </si>
  <si>
    <t>建筑学（一级学科）、土木工程（一级学科）、城乡规划学（一级学科）、建筑学(专硕)、土木工程(专硕)、城市规划（专硕）</t>
  </si>
  <si>
    <t xml:space="preserve">具有与学历、专业相应的学位。
</t>
  </si>
  <si>
    <t>周老师</t>
  </si>
  <si>
    <t>0851-85293511</t>
  </si>
  <si>
    <t>704764243@qq.com</t>
  </si>
  <si>
    <t>2314专业技术岗位工作人员</t>
  </si>
  <si>
    <t>贵阳市南明区特色街区和楼宇经济发展服务中心</t>
  </si>
  <si>
    <t>贵阳市南明区特色街区和楼宇经济发展服务中心为南明区人民政府直属正科级财政全额拨款预算管理的公益一类事业单位。</t>
  </si>
  <si>
    <t>2315专业技术岗位工作人员</t>
  </si>
  <si>
    <t>从事商务楼宇经济及街区综合管理等相关工作</t>
  </si>
  <si>
    <t>南明区瑞金南路332号</t>
  </si>
  <si>
    <t>应用经济学（一级学科）、统计学（一级学科）、应用统计（专硕）</t>
  </si>
  <si>
    <t>郑飞</t>
  </si>
  <si>
    <t>0851-85117556</t>
  </si>
  <si>
    <t>604848858@qq.com</t>
  </si>
  <si>
    <t>贵阳市南明区房屋征收服务中心</t>
  </si>
  <si>
    <t>作为房屋征收部门组织实施本区域内的房屋征收与补偿工作。</t>
  </si>
  <si>
    <t>2316专业技术岗位工作人员</t>
  </si>
  <si>
    <t>从事房屋征收
相关工作</t>
  </si>
  <si>
    <t>南明区南厂路22号写字楼12层</t>
  </si>
  <si>
    <t>建筑学（一级学科）、建筑学（专硕）、土木工程（一级学科）、土木工程（专硕）</t>
  </si>
  <si>
    <t>金芳桐</t>
  </si>
  <si>
    <t>0851-85293278</t>
  </si>
  <si>
    <t>jinfangtong0517@163.com</t>
  </si>
  <si>
    <t>贵阳市南明区后巢乡农业农村综合服务中心</t>
  </si>
  <si>
    <t>贵阳市南明区后巢乡人民政府</t>
  </si>
  <si>
    <t>负责农业农村、林业、水利技术及技术推广、农业机械管理、重大动物疫病防控、野生动物保护等具体工作；负责农业种养殖、畜牧兽医、农田水利建设、饮水安全、防汛抗旱、绿化、森林资源保护、森林防火、林业技能推广等具体工作；负责日常财务管理、资产管理、预决算编制、资金管理、涉农补贴、村级财务管理等具体事务性工作；完成上级交办的其他工作。</t>
  </si>
  <si>
    <t>农业现代化</t>
  </si>
  <si>
    <t>乡村建设</t>
  </si>
  <si>
    <t>2317专业技术岗位工作人员</t>
  </si>
  <si>
    <t>从事乡村振兴、经济发展相关工作</t>
  </si>
  <si>
    <t>南明区朝阳洞路29号</t>
  </si>
  <si>
    <t>应用经济学（一级学科）、工商管理（一级学科）、工商管理（专硕）、农林经济管理（一级学科）</t>
  </si>
  <si>
    <t>肖庆</t>
  </si>
  <si>
    <t>670946738@qq.com</t>
  </si>
  <si>
    <t>贵阳市南明区云关乡农业农村综合服务中心</t>
  </si>
  <si>
    <t>贵阳市南明区云关乡人民政府</t>
  </si>
  <si>
    <t>云关乡农业农村综合服务中心聚焦“乡村振兴”战略部署，承担农林水技术推广、农机管理、疫病防控等工作，负责农田水利、饮水安全、防汛抗旱及涉农补贴、村级财务等事务。</t>
  </si>
  <si>
    <t>乡村特色产业</t>
  </si>
  <si>
    <t>2318专业技术岗位工作人员</t>
  </si>
  <si>
    <t>负责各类资产价值评估与运营管理、资金统筹配置与效益分析，涉农补贴核算测算与精准投放，村级集体资产清产核资等工作。</t>
  </si>
  <si>
    <t>南明区蓑草路17号</t>
  </si>
  <si>
    <t>经济学（学科门类）、会计学、会计（专硕）</t>
  </si>
  <si>
    <t>耿莹莹</t>
  </si>
  <si>
    <t>1323647827@qq.com</t>
  </si>
  <si>
    <t>贵阳市南明区油榨街道优化营商环境服务中心</t>
  </si>
  <si>
    <t>贵阳市南明区人民政府油榨街道办事处</t>
  </si>
  <si>
    <t>本单位为公益一类、财政全额预算管理事业单位。为辖区经济发展营造良好营商环境等相关工作，负责区域内工业、商业和服务业发展的规划、指导、协调和推进等服务工作，做好企业服务工作；开展对外交流合作、推介等相关服务工作。</t>
  </si>
  <si>
    <t>2319优化营商环境工作人员</t>
  </si>
  <si>
    <t>从事优化营商环境、招商引资、数据统计等相关工作</t>
  </si>
  <si>
    <t>南明区市南路43号油榨街道办事处</t>
  </si>
  <si>
    <t>应用经济学(一级学科)、金融(专硕)</t>
  </si>
  <si>
    <t xml:space="preserve">1.具有与学历、专业相应的学位。
</t>
  </si>
  <si>
    <t>陈卓</t>
  </si>
  <si>
    <t>27660116@qq.com</t>
  </si>
  <si>
    <t>贵阳市南明区二戈街道综合治理服务中心</t>
  </si>
  <si>
    <t>贵阳市南明区人民政府二戈街道办事处</t>
  </si>
  <si>
    <t>二戈街道综合治理服务中心为二戈街道办事处下属全额拨款事业单位，中心宗旨为社会治安综合治理工作提供服务保障。业务范围：承担“12345”、网格化服务管理信息、群众来信来访、村（居）上报等各类事件的统一接收、按责转办、督促落实、数据统计等工作；负责配合处置、应对应急突发事件；承担城乡管理、社会治安综合治理等相关的事业性、辅助性工作；完成上级交办的其他工作。</t>
  </si>
  <si>
    <t>2320社会治安综合治理工作人员</t>
  </si>
  <si>
    <t>从事社会治安综合治理、党务政务等工作</t>
  </si>
  <si>
    <t>南明区富源南路39号</t>
  </si>
  <si>
    <t>应用经济学（一级学科）、统计学（一级学科）、金融（专硕）、应用统计（专硕）</t>
  </si>
  <si>
    <t>1.具有与学历、专业相应的学位；
2.中共党员（含预备党员）</t>
  </si>
  <si>
    <t>李俊</t>
  </si>
  <si>
    <t>0851-83930415</t>
  </si>
  <si>
    <t>2419228246@qq.com</t>
  </si>
  <si>
    <t>贵阳市南明区中曹司街道优化营商环境服务中心</t>
  </si>
  <si>
    <t>贵阳市南明区人民政府中曹司街道办事处</t>
  </si>
  <si>
    <t>为辖区经济发展营造良好营商环境等相关工作，负责区域内工业、商业和服务业发展的规划、指导、协调和推进等服务工作，做好企业服务工作；开展对外交流合作、推介等相关服务工作。</t>
  </si>
  <si>
    <t>2321专业技术岗位工作人员</t>
  </si>
  <si>
    <t>负责辖区经济发展营造良好营商环境等相关工作</t>
  </si>
  <si>
    <t>南明区花溪大道中段甘荫塘小街1号</t>
  </si>
  <si>
    <t>应用经济学（一级学科）、金融（专硕）</t>
  </si>
  <si>
    <t>丁小勇</t>
  </si>
  <si>
    <t>0851-83812540; 15185174706</t>
  </si>
  <si>
    <t>1937014756@qq.com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</si>
</sst>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b/>
      <sz val="12"/>
      <name val="宋体"/>
      <charset val="134"/>
    </font>
    <font>
      <sz val="16"/>
      <name val="宋体"/>
      <charset val="134"/>
    </font>
    <font>
      <sz val="48"/>
      <name val="方正小标宋简体"/>
      <charset val="134"/>
    </font>
    <font>
      <sz val="28"/>
      <name val="方正小标宋简体"/>
      <charset val="134"/>
    </font>
    <font>
      <sz val="16"/>
      <name val="方正小标宋简体"/>
      <charset val="134"/>
    </font>
    <font>
      <b/>
      <sz val="16"/>
      <name val="宋体"/>
      <charset val="134"/>
    </font>
    <font>
      <sz val="16"/>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Arial"/>
      <charset val="134"/>
    </font>
    <font>
      <sz val="11"/>
      <color rgb="FF000000"/>
      <name val="宋体"/>
      <charset val="134"/>
    </font>
    <font>
      <sz val="11"/>
      <color rgb="FFFFFFFF"/>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Border="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Border="0">
      <alignment vertical="top"/>
      <protection locked="0"/>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pplyBorder="0">
      <alignment vertical="center"/>
    </xf>
    <xf numFmtId="0" fontId="0" fillId="0" borderId="0" applyBorder="0"/>
    <xf numFmtId="0" fontId="0" fillId="0" borderId="0" applyBorder="0"/>
    <xf numFmtId="0" fontId="0" fillId="0" borderId="0" applyBorder="0"/>
    <xf numFmtId="0" fontId="28" fillId="0" borderId="0" applyBorder="0"/>
    <xf numFmtId="0" fontId="29" fillId="0" borderId="0" applyBorder="0"/>
    <xf numFmtId="0" fontId="28" fillId="0" borderId="0" applyBorder="0"/>
    <xf numFmtId="0" fontId="0" fillId="0" borderId="0" applyBorder="0"/>
    <xf numFmtId="0" fontId="30" fillId="3" borderId="0" applyBorder="0">
      <alignment vertical="center"/>
    </xf>
    <xf numFmtId="0" fontId="0" fillId="0" borderId="0" applyBorder="0">
      <alignment vertical="center"/>
    </xf>
    <xf numFmtId="0" fontId="0" fillId="0" borderId="0" applyBorder="0">
      <alignment vertical="center"/>
    </xf>
    <xf numFmtId="176" fontId="29" fillId="0" borderId="0" applyBorder="0"/>
    <xf numFmtId="0" fontId="0" fillId="0" borderId="0" applyBorder="0"/>
    <xf numFmtId="0" fontId="31" fillId="33" borderId="0" applyBorder="0">
      <alignment vertical="center"/>
    </xf>
    <xf numFmtId="0" fontId="0" fillId="0" borderId="0" applyBorder="0"/>
    <xf numFmtId="0" fontId="32" fillId="0" borderId="0" applyBorder="0">
      <alignment vertical="center"/>
    </xf>
    <xf numFmtId="0" fontId="0" fillId="0" borderId="0" applyBorder="0"/>
    <xf numFmtId="0" fontId="0" fillId="0" borderId="0" applyBorder="0"/>
    <xf numFmtId="0" fontId="0" fillId="0" borderId="0" applyBorder="0">
      <alignment vertical="center"/>
    </xf>
    <xf numFmtId="0" fontId="0" fillId="0" borderId="0" applyBorder="0">
      <alignment vertical="center"/>
    </xf>
    <xf numFmtId="0" fontId="33" fillId="0" borderId="0" applyBorder="0">
      <alignment vertical="center"/>
    </xf>
    <xf numFmtId="0" fontId="0" fillId="0" borderId="0" applyBorder="0">
      <alignment vertical="center"/>
    </xf>
    <xf numFmtId="0" fontId="0" fillId="0" borderId="0" applyBorder="0"/>
    <xf numFmtId="0" fontId="0" fillId="0" borderId="0" applyBorder="0"/>
    <xf numFmtId="0" fontId="0" fillId="0" borderId="0" applyBorder="0"/>
    <xf numFmtId="0" fontId="0" fillId="0" borderId="0" applyBorder="0"/>
    <xf numFmtId="0" fontId="0" fillId="0" borderId="0" applyBorder="0">
      <alignment vertical="center"/>
    </xf>
    <xf numFmtId="0" fontId="0" fillId="0" borderId="0" applyBorder="0"/>
    <xf numFmtId="0" fontId="0" fillId="0" borderId="0" applyBorder="0">
      <alignment vertical="center"/>
    </xf>
    <xf numFmtId="0" fontId="0" fillId="0" borderId="0" applyBorder="0"/>
  </cellStyleXfs>
  <cellXfs count="15">
    <xf numFmtId="0" fontId="0" fillId="0" borderId="0" xfId="0" applyAlignment="1"/>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Border="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特殊、紧缺专业技术岗位招聘单位目录 4" xfId="49"/>
    <cellStyle name="常规_Sheet1" xfId="50"/>
    <cellStyle name="常规_特殊、紧缺专业技术岗位招聘单位目录 2" xfId="51"/>
    <cellStyle name="常规_特殊、紧缺专业技术岗位招聘单位目录" xfId="52"/>
    <cellStyle name="常规 14" xfId="53"/>
    <cellStyle name="常规 2 5" xfId="54"/>
    <cellStyle name="常规 11" xfId="55"/>
    <cellStyle name="常规 5" xfId="56"/>
    <cellStyle name="20% - Accent6" xfId="57"/>
    <cellStyle name="常规 6" xfId="58"/>
    <cellStyle name="常规 2 2 2 4" xfId="59"/>
    <cellStyle name="货币 2" xfId="60"/>
    <cellStyle name="常规 2" xfId="61"/>
    <cellStyle name="60% - Accent3" xfId="62"/>
    <cellStyle name="常规 5 2" xfId="63"/>
    <cellStyle name="超链接 6" xfId="64"/>
    <cellStyle name="常规_特殊、紧缺专业技术岗位招聘单位目录 4 2" xfId="65"/>
    <cellStyle name="常规 2 2 2 2" xfId="66"/>
    <cellStyle name="常规_Sheet2" xfId="67"/>
    <cellStyle name="常规_Sheet1_1" xfId="68"/>
    <cellStyle name="常规_招聘单位信息" xfId="69"/>
    <cellStyle name="常规 2 2 4" xfId="70"/>
    <cellStyle name="常规 2 2" xfId="71"/>
    <cellStyle name="常规 2 2 2 2 2" xfId="72"/>
    <cellStyle name="常规_Sheet1 2" xfId="73"/>
    <cellStyle name="常规 12 2" xfId="74"/>
    <cellStyle name="常规_Sheet1_1 2" xfId="75"/>
    <cellStyle name="常规_特殊、紧缺专业技术岗位招聘单位目录 2 2" xfId="76"/>
    <cellStyle name="常规 7" xfId="77"/>
    <cellStyle name="常规 3" xfId="78"/>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7"/>
  <sheetViews>
    <sheetView tabSelected="1" zoomScale="55" zoomScaleNormal="55" workbookViewId="0">
      <selection activeCell="A1" sqref="A1:W1"/>
    </sheetView>
  </sheetViews>
  <sheetFormatPr defaultColWidth="8.925" defaultRowHeight="20.25"/>
  <cols>
    <col min="1" max="1" width="5.75" style="1" customWidth="1"/>
    <col min="2" max="2" width="14" style="4" customWidth="1"/>
    <col min="3" max="3" width="14.3083333333333" style="4" customWidth="1"/>
    <col min="4" max="4" width="76.3583333333333" style="4" customWidth="1"/>
    <col min="5" max="5" width="15.675" style="4" customWidth="1"/>
    <col min="6" max="6" width="19.0916666666667" style="4" customWidth="1"/>
    <col min="7" max="7" width="14.7666666666667" style="5" customWidth="1"/>
    <col min="8" max="8" width="10.9083333333333" style="5" customWidth="1"/>
    <col min="9" max="9" width="18.175" style="5" customWidth="1"/>
    <col min="10" max="10" width="9.76666666666667" style="5" customWidth="1"/>
    <col min="11" max="11" width="9.30833333333333" style="5" customWidth="1"/>
    <col min="12" max="12" width="8.6" style="1" customWidth="1"/>
    <col min="13" max="13" width="8.11666666666667" style="5" customWidth="1"/>
    <col min="14" max="14" width="12.3416666666667" style="5" customWidth="1"/>
    <col min="15" max="15" width="10.8" style="5" customWidth="1"/>
    <col min="16" max="16" width="14.2166666666667" style="5" customWidth="1"/>
    <col min="17" max="17" width="7.80833333333333" style="5" customWidth="1"/>
    <col min="18" max="18" width="41.5833333333333" style="6" customWidth="1"/>
    <col min="19" max="19" width="107.041666666667" style="7" customWidth="1"/>
    <col min="20" max="20" width="47.0416666666667" style="4" customWidth="1"/>
    <col min="21" max="21" width="10.5" style="4" customWidth="1"/>
    <col min="22" max="22" width="17.5" style="4" customWidth="1"/>
    <col min="23" max="23" width="19.9916666666667" style="4" customWidth="1"/>
    <col min="24" max="16384" width="9" style="1"/>
  </cols>
  <sheetData>
    <row r="1" s="1" customFormat="1" ht="99" customHeight="1" spans="1:23">
      <c r="A1" s="8" t="s">
        <v>0</v>
      </c>
      <c r="B1" s="9"/>
      <c r="C1" s="9"/>
      <c r="D1" s="9"/>
      <c r="E1" s="9"/>
      <c r="F1" s="9"/>
      <c r="G1" s="9"/>
      <c r="H1" s="9"/>
      <c r="I1" s="9"/>
      <c r="J1" s="9"/>
      <c r="K1" s="9"/>
      <c r="L1" s="9"/>
      <c r="M1" s="9"/>
      <c r="N1" s="9"/>
      <c r="O1" s="9"/>
      <c r="P1" s="9"/>
      <c r="Q1" s="9"/>
      <c r="R1" s="10"/>
      <c r="S1" s="10"/>
      <c r="T1" s="9"/>
      <c r="U1" s="9"/>
      <c r="V1" s="9"/>
      <c r="W1" s="9"/>
    </row>
    <row r="2" s="2" customFormat="1" ht="90" customHeight="1" spans="1:23">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2" t="s">
        <v>18</v>
      </c>
      <c r="S2" s="12" t="s">
        <v>19</v>
      </c>
      <c r="T2" s="11" t="s">
        <v>20</v>
      </c>
      <c r="U2" s="11" t="s">
        <v>21</v>
      </c>
      <c r="V2" s="11" t="s">
        <v>22</v>
      </c>
      <c r="W2" s="11" t="s">
        <v>23</v>
      </c>
    </row>
    <row r="3" s="3" customFormat="1" ht="135" customHeight="1" spans="1:23">
      <c r="A3" s="13">
        <v>1</v>
      </c>
      <c r="B3" s="13" t="s">
        <v>24</v>
      </c>
      <c r="C3" s="13" t="s">
        <v>25</v>
      </c>
      <c r="D3" s="13" t="s">
        <v>26</v>
      </c>
      <c r="E3" s="13" t="s">
        <v>27</v>
      </c>
      <c r="F3" s="13" t="s">
        <v>28</v>
      </c>
      <c r="G3" s="13" t="s">
        <v>29</v>
      </c>
      <c r="H3" s="13" t="s">
        <v>30</v>
      </c>
      <c r="I3" s="13" t="s">
        <v>31</v>
      </c>
      <c r="J3" s="13" t="s">
        <v>32</v>
      </c>
      <c r="K3" s="13">
        <v>1</v>
      </c>
      <c r="L3" s="13" t="s">
        <v>33</v>
      </c>
      <c r="M3" s="13" t="s">
        <v>34</v>
      </c>
      <c r="N3" s="13" t="s">
        <v>35</v>
      </c>
      <c r="O3" s="13" t="s">
        <v>36</v>
      </c>
      <c r="P3" s="13" t="s">
        <v>37</v>
      </c>
      <c r="Q3" s="13" t="s">
        <v>38</v>
      </c>
      <c r="R3" s="13" t="s">
        <v>39</v>
      </c>
      <c r="S3" s="13" t="s">
        <v>40</v>
      </c>
      <c r="T3" s="13" t="s">
        <v>41</v>
      </c>
      <c r="U3" s="13" t="s">
        <v>42</v>
      </c>
      <c r="V3" s="13" t="s">
        <v>43</v>
      </c>
      <c r="W3" s="13" t="s">
        <v>44</v>
      </c>
    </row>
    <row r="4" s="3" customFormat="1" ht="165.75" customHeight="1" spans="1:23">
      <c r="A4" s="13">
        <v>2</v>
      </c>
      <c r="B4" s="13" t="s">
        <v>45</v>
      </c>
      <c r="C4" s="13" t="s">
        <v>46</v>
      </c>
      <c r="D4" s="14" t="s">
        <v>47</v>
      </c>
      <c r="E4" s="13" t="s">
        <v>48</v>
      </c>
      <c r="F4" s="13" t="s">
        <v>49</v>
      </c>
      <c r="G4" s="13" t="s">
        <v>50</v>
      </c>
      <c r="H4" s="13" t="s">
        <v>30</v>
      </c>
      <c r="I4" s="13" t="s">
        <v>51</v>
      </c>
      <c r="J4" s="13" t="s">
        <v>32</v>
      </c>
      <c r="K4" s="13">
        <v>1</v>
      </c>
      <c r="L4" s="13" t="s">
        <v>33</v>
      </c>
      <c r="M4" s="13" t="s">
        <v>34</v>
      </c>
      <c r="N4" s="13" t="s">
        <v>35</v>
      </c>
      <c r="O4" s="13" t="s">
        <v>36</v>
      </c>
      <c r="P4" s="13" t="s">
        <v>52</v>
      </c>
      <c r="Q4" s="13" t="s">
        <v>38</v>
      </c>
      <c r="R4" s="13" t="s">
        <v>53</v>
      </c>
      <c r="S4" s="13" t="s">
        <v>40</v>
      </c>
      <c r="T4" s="13" t="s">
        <v>41</v>
      </c>
      <c r="U4" s="13" t="s">
        <v>54</v>
      </c>
      <c r="V4" s="13">
        <v>13765822498</v>
      </c>
      <c r="W4" s="13" t="s">
        <v>55</v>
      </c>
    </row>
    <row r="5" s="3" customFormat="1" ht="115" customHeight="1" spans="1:23">
      <c r="A5" s="13">
        <v>3</v>
      </c>
      <c r="B5" s="13" t="s">
        <v>56</v>
      </c>
      <c r="C5" s="13" t="s">
        <v>57</v>
      </c>
      <c r="D5" s="13" t="s">
        <v>58</v>
      </c>
      <c r="E5" s="13" t="s">
        <v>59</v>
      </c>
      <c r="F5" s="13" t="s">
        <v>60</v>
      </c>
      <c r="G5" s="13" t="s">
        <v>61</v>
      </c>
      <c r="H5" s="13" t="s">
        <v>30</v>
      </c>
      <c r="I5" s="13" t="s">
        <v>62</v>
      </c>
      <c r="J5" s="13" t="s">
        <v>32</v>
      </c>
      <c r="K5" s="13">
        <v>1</v>
      </c>
      <c r="L5" s="13" t="s">
        <v>33</v>
      </c>
      <c r="M5" s="13" t="s">
        <v>34</v>
      </c>
      <c r="N5" s="13" t="s">
        <v>35</v>
      </c>
      <c r="O5" s="13" t="s">
        <v>36</v>
      </c>
      <c r="P5" s="13" t="s">
        <v>63</v>
      </c>
      <c r="Q5" s="13" t="s">
        <v>38</v>
      </c>
      <c r="R5" s="13" t="s">
        <v>64</v>
      </c>
      <c r="S5" s="13" t="s">
        <v>65</v>
      </c>
      <c r="T5" s="13" t="s">
        <v>41</v>
      </c>
      <c r="U5" s="13" t="s">
        <v>66</v>
      </c>
      <c r="V5" s="13" t="s">
        <v>67</v>
      </c>
      <c r="W5" s="13" t="s">
        <v>68</v>
      </c>
    </row>
    <row r="6" s="3" customFormat="1" ht="115" customHeight="1" spans="1:23">
      <c r="A6" s="13">
        <v>4</v>
      </c>
      <c r="B6" s="13" t="s">
        <v>56</v>
      </c>
      <c r="C6" s="13" t="s">
        <v>57</v>
      </c>
      <c r="D6" s="13" t="s">
        <v>58</v>
      </c>
      <c r="E6" s="13" t="s">
        <v>59</v>
      </c>
      <c r="F6" s="13" t="s">
        <v>60</v>
      </c>
      <c r="G6" s="13" t="s">
        <v>69</v>
      </c>
      <c r="H6" s="13" t="s">
        <v>30</v>
      </c>
      <c r="I6" s="13" t="s">
        <v>62</v>
      </c>
      <c r="J6" s="13" t="s">
        <v>32</v>
      </c>
      <c r="K6" s="13">
        <v>1</v>
      </c>
      <c r="L6" s="13" t="s">
        <v>70</v>
      </c>
      <c r="M6" s="13" t="s">
        <v>71</v>
      </c>
      <c r="N6" s="13" t="s">
        <v>35</v>
      </c>
      <c r="O6" s="13" t="s">
        <v>36</v>
      </c>
      <c r="P6" s="13" t="s">
        <v>63</v>
      </c>
      <c r="Q6" s="13" t="s">
        <v>38</v>
      </c>
      <c r="R6" s="13" t="s">
        <v>72</v>
      </c>
      <c r="S6" s="13" t="s">
        <v>65</v>
      </c>
      <c r="T6" s="13" t="s">
        <v>41</v>
      </c>
      <c r="U6" s="13" t="s">
        <v>66</v>
      </c>
      <c r="V6" s="13" t="s">
        <v>67</v>
      </c>
      <c r="W6" s="13" t="s">
        <v>68</v>
      </c>
    </row>
    <row r="7" s="3" customFormat="1" ht="115" customHeight="1" spans="1:23">
      <c r="A7" s="13">
        <v>5</v>
      </c>
      <c r="B7" s="13" t="s">
        <v>73</v>
      </c>
      <c r="C7" s="13" t="s">
        <v>57</v>
      </c>
      <c r="D7" s="13" t="s">
        <v>74</v>
      </c>
      <c r="E7" s="13" t="s">
        <v>75</v>
      </c>
      <c r="F7" s="13" t="s">
        <v>76</v>
      </c>
      <c r="G7" s="13" t="s">
        <v>77</v>
      </c>
      <c r="H7" s="13" t="s">
        <v>30</v>
      </c>
      <c r="I7" s="13" t="s">
        <v>78</v>
      </c>
      <c r="J7" s="13" t="s">
        <v>32</v>
      </c>
      <c r="K7" s="13">
        <v>1</v>
      </c>
      <c r="L7" s="13" t="s">
        <v>33</v>
      </c>
      <c r="M7" s="13" t="s">
        <v>34</v>
      </c>
      <c r="N7" s="13" t="s">
        <v>35</v>
      </c>
      <c r="O7" s="13" t="s">
        <v>36</v>
      </c>
      <c r="P7" s="13" t="s">
        <v>79</v>
      </c>
      <c r="Q7" s="13" t="s">
        <v>38</v>
      </c>
      <c r="R7" s="13" t="s">
        <v>80</v>
      </c>
      <c r="S7" s="13" t="s">
        <v>65</v>
      </c>
      <c r="T7" s="13" t="s">
        <v>41</v>
      </c>
      <c r="U7" s="13" t="s">
        <v>81</v>
      </c>
      <c r="V7" s="13" t="s">
        <v>82</v>
      </c>
      <c r="W7" s="13" t="s">
        <v>83</v>
      </c>
    </row>
    <row r="8" s="3" customFormat="1" ht="182" customHeight="1" spans="1:23">
      <c r="A8" s="13">
        <v>6</v>
      </c>
      <c r="B8" s="13" t="s">
        <v>84</v>
      </c>
      <c r="C8" s="13" t="s">
        <v>85</v>
      </c>
      <c r="D8" s="13" t="s">
        <v>86</v>
      </c>
      <c r="E8" s="13" t="s">
        <v>59</v>
      </c>
      <c r="F8" s="13" t="s">
        <v>60</v>
      </c>
      <c r="G8" s="13" t="s">
        <v>87</v>
      </c>
      <c r="H8" s="13" t="s">
        <v>30</v>
      </c>
      <c r="I8" s="13" t="s">
        <v>88</v>
      </c>
      <c r="J8" s="13" t="s">
        <v>32</v>
      </c>
      <c r="K8" s="13">
        <v>3</v>
      </c>
      <c r="L8" s="13" t="s">
        <v>33</v>
      </c>
      <c r="M8" s="13" t="s">
        <v>34</v>
      </c>
      <c r="N8" s="13" t="s">
        <v>35</v>
      </c>
      <c r="O8" s="13" t="s">
        <v>36</v>
      </c>
      <c r="P8" s="13" t="s">
        <v>89</v>
      </c>
      <c r="Q8" s="13" t="s">
        <v>38</v>
      </c>
      <c r="R8" s="13" t="s">
        <v>90</v>
      </c>
      <c r="S8" s="13" t="s">
        <v>91</v>
      </c>
      <c r="T8" s="13" t="s">
        <v>92</v>
      </c>
      <c r="U8" s="13" t="s">
        <v>93</v>
      </c>
      <c r="V8" s="13">
        <v>13984159365</v>
      </c>
      <c r="W8" s="13" t="s">
        <v>94</v>
      </c>
    </row>
    <row r="9" s="3" customFormat="1" ht="182" customHeight="1" spans="1:23">
      <c r="A9" s="13">
        <v>7</v>
      </c>
      <c r="B9" s="13" t="s">
        <v>95</v>
      </c>
      <c r="C9" s="13" t="s">
        <v>85</v>
      </c>
      <c r="D9" s="13" t="s">
        <v>96</v>
      </c>
      <c r="E9" s="13" t="s">
        <v>59</v>
      </c>
      <c r="F9" s="13" t="s">
        <v>60</v>
      </c>
      <c r="G9" s="13" t="s">
        <v>97</v>
      </c>
      <c r="H9" s="13" t="s">
        <v>30</v>
      </c>
      <c r="I9" s="13" t="s">
        <v>88</v>
      </c>
      <c r="J9" s="13" t="s">
        <v>32</v>
      </c>
      <c r="K9" s="13">
        <v>5</v>
      </c>
      <c r="L9" s="13" t="s">
        <v>33</v>
      </c>
      <c r="M9" s="13" t="s">
        <v>34</v>
      </c>
      <c r="N9" s="13" t="s">
        <v>35</v>
      </c>
      <c r="O9" s="13" t="s">
        <v>36</v>
      </c>
      <c r="P9" s="13" t="s">
        <v>98</v>
      </c>
      <c r="Q9" s="13" t="s">
        <v>38</v>
      </c>
      <c r="R9" s="13" t="s">
        <v>90</v>
      </c>
      <c r="S9" s="13" t="s">
        <v>91</v>
      </c>
      <c r="T9" s="13" t="s">
        <v>92</v>
      </c>
      <c r="U9" s="13" t="s">
        <v>99</v>
      </c>
      <c r="V9" s="13">
        <v>15085953656</v>
      </c>
      <c r="W9" s="13" t="s">
        <v>100</v>
      </c>
    </row>
    <row r="10" s="3" customFormat="1" ht="182" customHeight="1" spans="1:23">
      <c r="A10" s="13">
        <v>8</v>
      </c>
      <c r="B10" s="13" t="s">
        <v>101</v>
      </c>
      <c r="C10" s="13" t="s">
        <v>85</v>
      </c>
      <c r="D10" s="13" t="s">
        <v>102</v>
      </c>
      <c r="E10" s="13" t="s">
        <v>59</v>
      </c>
      <c r="F10" s="13" t="s">
        <v>60</v>
      </c>
      <c r="G10" s="13" t="s">
        <v>103</v>
      </c>
      <c r="H10" s="13" t="s">
        <v>30</v>
      </c>
      <c r="I10" s="13" t="s">
        <v>88</v>
      </c>
      <c r="J10" s="13" t="s">
        <v>32</v>
      </c>
      <c r="K10" s="13">
        <v>4</v>
      </c>
      <c r="L10" s="13" t="s">
        <v>33</v>
      </c>
      <c r="M10" s="13" t="s">
        <v>34</v>
      </c>
      <c r="N10" s="13" t="s">
        <v>35</v>
      </c>
      <c r="O10" s="13" t="s">
        <v>36</v>
      </c>
      <c r="P10" s="13" t="s">
        <v>104</v>
      </c>
      <c r="Q10" s="13" t="s">
        <v>38</v>
      </c>
      <c r="R10" s="13" t="s">
        <v>90</v>
      </c>
      <c r="S10" s="13" t="s">
        <v>91</v>
      </c>
      <c r="T10" s="13" t="s">
        <v>92</v>
      </c>
      <c r="U10" s="13" t="s">
        <v>105</v>
      </c>
      <c r="V10" s="13">
        <v>15285152080</v>
      </c>
      <c r="W10" s="13" t="s">
        <v>106</v>
      </c>
    </row>
    <row r="11" s="3" customFormat="1" ht="182" customHeight="1" spans="1:23">
      <c r="A11" s="13">
        <v>9</v>
      </c>
      <c r="B11" s="13" t="s">
        <v>107</v>
      </c>
      <c r="C11" s="13" t="s">
        <v>85</v>
      </c>
      <c r="D11" s="13" t="s">
        <v>108</v>
      </c>
      <c r="E11" s="13" t="s">
        <v>59</v>
      </c>
      <c r="F11" s="13" t="s">
        <v>60</v>
      </c>
      <c r="G11" s="13" t="s">
        <v>109</v>
      </c>
      <c r="H11" s="13" t="s">
        <v>30</v>
      </c>
      <c r="I11" s="13" t="s">
        <v>88</v>
      </c>
      <c r="J11" s="13" t="s">
        <v>32</v>
      </c>
      <c r="K11" s="13">
        <v>4</v>
      </c>
      <c r="L11" s="13" t="s">
        <v>33</v>
      </c>
      <c r="M11" s="13" t="s">
        <v>34</v>
      </c>
      <c r="N11" s="13" t="s">
        <v>35</v>
      </c>
      <c r="O11" s="13" t="s">
        <v>36</v>
      </c>
      <c r="P11" s="13" t="s">
        <v>110</v>
      </c>
      <c r="Q11" s="13" t="s">
        <v>38</v>
      </c>
      <c r="R11" s="13" t="s">
        <v>90</v>
      </c>
      <c r="S11" s="13" t="s">
        <v>91</v>
      </c>
      <c r="T11" s="13" t="s">
        <v>92</v>
      </c>
      <c r="U11" s="13" t="s">
        <v>111</v>
      </c>
      <c r="V11" s="13">
        <v>18286165190</v>
      </c>
      <c r="W11" s="13" t="s">
        <v>112</v>
      </c>
    </row>
    <row r="12" s="3" customFormat="1" ht="182" customHeight="1" spans="1:23">
      <c r="A12" s="13">
        <v>10</v>
      </c>
      <c r="B12" s="13" t="s">
        <v>113</v>
      </c>
      <c r="C12" s="13" t="s">
        <v>85</v>
      </c>
      <c r="D12" s="13" t="s">
        <v>114</v>
      </c>
      <c r="E12" s="13" t="s">
        <v>59</v>
      </c>
      <c r="F12" s="13" t="s">
        <v>60</v>
      </c>
      <c r="G12" s="13" t="s">
        <v>115</v>
      </c>
      <c r="H12" s="13" t="s">
        <v>30</v>
      </c>
      <c r="I12" s="13" t="s">
        <v>88</v>
      </c>
      <c r="J12" s="13" t="s">
        <v>32</v>
      </c>
      <c r="K12" s="13">
        <v>2</v>
      </c>
      <c r="L12" s="13" t="s">
        <v>33</v>
      </c>
      <c r="M12" s="13" t="s">
        <v>34</v>
      </c>
      <c r="N12" s="13" t="s">
        <v>35</v>
      </c>
      <c r="O12" s="13" t="s">
        <v>36</v>
      </c>
      <c r="P12" s="13" t="s">
        <v>116</v>
      </c>
      <c r="Q12" s="13" t="s">
        <v>38</v>
      </c>
      <c r="R12" s="13" t="s">
        <v>90</v>
      </c>
      <c r="S12" s="13" t="s">
        <v>91</v>
      </c>
      <c r="T12" s="13" t="s">
        <v>92</v>
      </c>
      <c r="U12" s="13" t="s">
        <v>117</v>
      </c>
      <c r="V12" s="13">
        <v>13984192372</v>
      </c>
      <c r="W12" s="13" t="s">
        <v>118</v>
      </c>
    </row>
    <row r="13" s="3" customFormat="1" ht="182" customHeight="1" spans="1:23">
      <c r="A13" s="13">
        <v>11</v>
      </c>
      <c r="B13" s="13" t="s">
        <v>119</v>
      </c>
      <c r="C13" s="13" t="s">
        <v>85</v>
      </c>
      <c r="D13" s="13" t="s">
        <v>120</v>
      </c>
      <c r="E13" s="13" t="s">
        <v>59</v>
      </c>
      <c r="F13" s="13" t="s">
        <v>60</v>
      </c>
      <c r="G13" s="13" t="s">
        <v>121</v>
      </c>
      <c r="H13" s="13" t="s">
        <v>30</v>
      </c>
      <c r="I13" s="13" t="s">
        <v>88</v>
      </c>
      <c r="J13" s="13" t="s">
        <v>32</v>
      </c>
      <c r="K13" s="13">
        <v>2</v>
      </c>
      <c r="L13" s="13" t="s">
        <v>33</v>
      </c>
      <c r="M13" s="13" t="s">
        <v>34</v>
      </c>
      <c r="N13" s="13" t="s">
        <v>35</v>
      </c>
      <c r="O13" s="13" t="s">
        <v>36</v>
      </c>
      <c r="P13" s="13" t="s">
        <v>122</v>
      </c>
      <c r="Q13" s="13" t="s">
        <v>38</v>
      </c>
      <c r="R13" s="13" t="s">
        <v>90</v>
      </c>
      <c r="S13" s="13" t="s">
        <v>91</v>
      </c>
      <c r="T13" s="13" t="s">
        <v>92</v>
      </c>
      <c r="U13" s="13" t="s">
        <v>123</v>
      </c>
      <c r="V13" s="13">
        <v>15120369824</v>
      </c>
      <c r="W13" s="13" t="s">
        <v>124</v>
      </c>
    </row>
    <row r="14" s="3" customFormat="1" ht="182" customHeight="1" spans="1:23">
      <c r="A14" s="13">
        <v>12</v>
      </c>
      <c r="B14" s="13" t="s">
        <v>125</v>
      </c>
      <c r="C14" s="13" t="s">
        <v>85</v>
      </c>
      <c r="D14" s="13" t="s">
        <v>126</v>
      </c>
      <c r="E14" s="13" t="s">
        <v>59</v>
      </c>
      <c r="F14" s="13" t="s">
        <v>60</v>
      </c>
      <c r="G14" s="13" t="s">
        <v>127</v>
      </c>
      <c r="H14" s="13" t="s">
        <v>30</v>
      </c>
      <c r="I14" s="13" t="s">
        <v>128</v>
      </c>
      <c r="J14" s="13" t="s">
        <v>32</v>
      </c>
      <c r="K14" s="13">
        <v>1</v>
      </c>
      <c r="L14" s="13" t="s">
        <v>33</v>
      </c>
      <c r="M14" s="13" t="s">
        <v>34</v>
      </c>
      <c r="N14" s="13" t="s">
        <v>35</v>
      </c>
      <c r="O14" s="13" t="s">
        <v>36</v>
      </c>
      <c r="P14" s="13" t="s">
        <v>129</v>
      </c>
      <c r="Q14" s="13" t="s">
        <v>38</v>
      </c>
      <c r="R14" s="13" t="s">
        <v>130</v>
      </c>
      <c r="S14" s="13" t="s">
        <v>131</v>
      </c>
      <c r="T14" s="13" t="s">
        <v>92</v>
      </c>
      <c r="U14" s="13" t="s">
        <v>132</v>
      </c>
      <c r="V14" s="13">
        <v>13595750251</v>
      </c>
      <c r="W14" s="13" t="s">
        <v>133</v>
      </c>
    </row>
    <row r="15" s="3" customFormat="1" ht="182" customHeight="1" spans="1:23">
      <c r="A15" s="13">
        <v>13</v>
      </c>
      <c r="B15" s="13" t="s">
        <v>125</v>
      </c>
      <c r="C15" s="13" t="s">
        <v>85</v>
      </c>
      <c r="D15" s="13" t="s">
        <v>134</v>
      </c>
      <c r="E15" s="13" t="s">
        <v>59</v>
      </c>
      <c r="F15" s="13" t="s">
        <v>60</v>
      </c>
      <c r="G15" s="13" t="s">
        <v>135</v>
      </c>
      <c r="H15" s="13" t="s">
        <v>30</v>
      </c>
      <c r="I15" s="13" t="s">
        <v>88</v>
      </c>
      <c r="J15" s="13" t="s">
        <v>32</v>
      </c>
      <c r="K15" s="13">
        <v>1</v>
      </c>
      <c r="L15" s="13" t="s">
        <v>33</v>
      </c>
      <c r="M15" s="13" t="s">
        <v>34</v>
      </c>
      <c r="N15" s="13" t="s">
        <v>35</v>
      </c>
      <c r="O15" s="13" t="s">
        <v>36</v>
      </c>
      <c r="P15" s="13" t="s">
        <v>129</v>
      </c>
      <c r="Q15" s="13" t="s">
        <v>38</v>
      </c>
      <c r="R15" s="13" t="s">
        <v>90</v>
      </c>
      <c r="S15" s="13" t="s">
        <v>91</v>
      </c>
      <c r="T15" s="13" t="s">
        <v>92</v>
      </c>
      <c r="U15" s="13" t="s">
        <v>132</v>
      </c>
      <c r="V15" s="13">
        <v>13595750251</v>
      </c>
      <c r="W15" s="13" t="s">
        <v>133</v>
      </c>
    </row>
    <row r="16" s="3" customFormat="1" ht="182" customHeight="1" spans="1:23">
      <c r="A16" s="13">
        <v>14</v>
      </c>
      <c r="B16" s="13" t="s">
        <v>136</v>
      </c>
      <c r="C16" s="13" t="s">
        <v>85</v>
      </c>
      <c r="D16" s="13" t="s">
        <v>137</v>
      </c>
      <c r="E16" s="13" t="s">
        <v>59</v>
      </c>
      <c r="F16" s="13" t="s">
        <v>60</v>
      </c>
      <c r="G16" s="13" t="s">
        <v>138</v>
      </c>
      <c r="H16" s="13" t="s">
        <v>30</v>
      </c>
      <c r="I16" s="13" t="s">
        <v>88</v>
      </c>
      <c r="J16" s="13" t="s">
        <v>32</v>
      </c>
      <c r="K16" s="13">
        <v>4</v>
      </c>
      <c r="L16" s="13" t="s">
        <v>33</v>
      </c>
      <c r="M16" s="13" t="s">
        <v>34</v>
      </c>
      <c r="N16" s="13" t="s">
        <v>35</v>
      </c>
      <c r="O16" s="13" t="s">
        <v>36</v>
      </c>
      <c r="P16" s="13" t="s">
        <v>139</v>
      </c>
      <c r="Q16" s="13" t="s">
        <v>38</v>
      </c>
      <c r="R16" s="13" t="s">
        <v>90</v>
      </c>
      <c r="S16" s="13" t="s">
        <v>91</v>
      </c>
      <c r="T16" s="13" t="s">
        <v>92</v>
      </c>
      <c r="U16" s="13" t="s">
        <v>140</v>
      </c>
      <c r="V16" s="13">
        <v>13037881222</v>
      </c>
      <c r="W16" s="13" t="s">
        <v>141</v>
      </c>
    </row>
    <row r="17" s="3" customFormat="1" ht="173" customHeight="1" spans="1:23">
      <c r="A17" s="13">
        <v>15</v>
      </c>
      <c r="B17" s="13" t="s">
        <v>142</v>
      </c>
      <c r="C17" s="13" t="s">
        <v>85</v>
      </c>
      <c r="D17" s="13" t="s">
        <v>143</v>
      </c>
      <c r="E17" s="13" t="s">
        <v>59</v>
      </c>
      <c r="F17" s="13" t="s">
        <v>60</v>
      </c>
      <c r="G17" s="13" t="s">
        <v>144</v>
      </c>
      <c r="H17" s="13" t="s">
        <v>30</v>
      </c>
      <c r="I17" s="13" t="s">
        <v>88</v>
      </c>
      <c r="J17" s="13" t="s">
        <v>32</v>
      </c>
      <c r="K17" s="13">
        <v>5</v>
      </c>
      <c r="L17" s="13" t="s">
        <v>33</v>
      </c>
      <c r="M17" s="13" t="s">
        <v>34</v>
      </c>
      <c r="N17" s="13" t="s">
        <v>35</v>
      </c>
      <c r="O17" s="13" t="s">
        <v>36</v>
      </c>
      <c r="P17" s="13" t="s">
        <v>145</v>
      </c>
      <c r="Q17" s="13" t="s">
        <v>38</v>
      </c>
      <c r="R17" s="13" t="s">
        <v>90</v>
      </c>
      <c r="S17" s="13" t="s">
        <v>91</v>
      </c>
      <c r="T17" s="13" t="s">
        <v>92</v>
      </c>
      <c r="U17" s="13" t="s">
        <v>146</v>
      </c>
      <c r="V17" s="13">
        <v>13312213948</v>
      </c>
      <c r="W17" s="13" t="s">
        <v>147</v>
      </c>
    </row>
    <row r="18" s="3" customFormat="1" ht="173" customHeight="1" spans="1:23">
      <c r="A18" s="13">
        <v>16</v>
      </c>
      <c r="B18" s="13" t="s">
        <v>148</v>
      </c>
      <c r="C18" s="13" t="s">
        <v>85</v>
      </c>
      <c r="D18" s="13" t="s">
        <v>149</v>
      </c>
      <c r="E18" s="13" t="s">
        <v>59</v>
      </c>
      <c r="F18" s="13" t="s">
        <v>60</v>
      </c>
      <c r="G18" s="13" t="s">
        <v>150</v>
      </c>
      <c r="H18" s="13" t="s">
        <v>30</v>
      </c>
      <c r="I18" s="13" t="s">
        <v>88</v>
      </c>
      <c r="J18" s="13" t="s">
        <v>32</v>
      </c>
      <c r="K18" s="13">
        <v>5</v>
      </c>
      <c r="L18" s="13" t="s">
        <v>33</v>
      </c>
      <c r="M18" s="13" t="s">
        <v>34</v>
      </c>
      <c r="N18" s="13" t="s">
        <v>35</v>
      </c>
      <c r="O18" s="13" t="s">
        <v>36</v>
      </c>
      <c r="P18" s="13" t="s">
        <v>151</v>
      </c>
      <c r="Q18" s="13" t="s">
        <v>38</v>
      </c>
      <c r="R18" s="13" t="s">
        <v>90</v>
      </c>
      <c r="S18" s="13" t="s">
        <v>91</v>
      </c>
      <c r="T18" s="13" t="s">
        <v>92</v>
      </c>
      <c r="U18" s="13" t="s">
        <v>152</v>
      </c>
      <c r="V18" s="13" t="s">
        <v>153</v>
      </c>
      <c r="W18" s="13" t="s">
        <v>154</v>
      </c>
    </row>
    <row r="19" s="3" customFormat="1" ht="173" customHeight="1" spans="1:23">
      <c r="A19" s="13">
        <v>17</v>
      </c>
      <c r="B19" s="13" t="s">
        <v>155</v>
      </c>
      <c r="C19" s="13" t="s">
        <v>85</v>
      </c>
      <c r="D19" s="13" t="s">
        <v>156</v>
      </c>
      <c r="E19" s="13" t="s">
        <v>59</v>
      </c>
      <c r="F19" s="13" t="s">
        <v>60</v>
      </c>
      <c r="G19" s="13" t="s">
        <v>157</v>
      </c>
      <c r="H19" s="13" t="s">
        <v>30</v>
      </c>
      <c r="I19" s="13" t="s">
        <v>88</v>
      </c>
      <c r="J19" s="13" t="s">
        <v>32</v>
      </c>
      <c r="K19" s="13">
        <v>3</v>
      </c>
      <c r="L19" s="13" t="s">
        <v>33</v>
      </c>
      <c r="M19" s="13" t="s">
        <v>34</v>
      </c>
      <c r="N19" s="13" t="s">
        <v>35</v>
      </c>
      <c r="O19" s="13" t="s">
        <v>36</v>
      </c>
      <c r="P19" s="13" t="s">
        <v>158</v>
      </c>
      <c r="Q19" s="13" t="s">
        <v>38</v>
      </c>
      <c r="R19" s="13" t="s">
        <v>90</v>
      </c>
      <c r="S19" s="13" t="s">
        <v>91</v>
      </c>
      <c r="T19" s="13" t="s">
        <v>92</v>
      </c>
      <c r="U19" s="13" t="s">
        <v>159</v>
      </c>
      <c r="V19" s="13">
        <v>18885018440</v>
      </c>
      <c r="W19" s="13" t="s">
        <v>160</v>
      </c>
    </row>
    <row r="20" s="3" customFormat="1" ht="173" customHeight="1" spans="1:23">
      <c r="A20" s="13">
        <v>18</v>
      </c>
      <c r="B20" s="13" t="s">
        <v>161</v>
      </c>
      <c r="C20" s="13" t="s">
        <v>85</v>
      </c>
      <c r="D20" s="13" t="s">
        <v>162</v>
      </c>
      <c r="E20" s="13" t="s">
        <v>59</v>
      </c>
      <c r="F20" s="13" t="s">
        <v>60</v>
      </c>
      <c r="G20" s="13" t="s">
        <v>163</v>
      </c>
      <c r="H20" s="13" t="s">
        <v>30</v>
      </c>
      <c r="I20" s="13" t="s">
        <v>88</v>
      </c>
      <c r="J20" s="13" t="s">
        <v>32</v>
      </c>
      <c r="K20" s="13">
        <v>2</v>
      </c>
      <c r="L20" s="13" t="s">
        <v>33</v>
      </c>
      <c r="M20" s="13" t="s">
        <v>34</v>
      </c>
      <c r="N20" s="13" t="s">
        <v>35</v>
      </c>
      <c r="O20" s="13" t="s">
        <v>36</v>
      </c>
      <c r="P20" s="13" t="s">
        <v>164</v>
      </c>
      <c r="Q20" s="13" t="s">
        <v>38</v>
      </c>
      <c r="R20" s="13" t="s">
        <v>90</v>
      </c>
      <c r="S20" s="13" t="s">
        <v>91</v>
      </c>
      <c r="T20" s="13" t="s">
        <v>92</v>
      </c>
      <c r="U20" s="13" t="s">
        <v>165</v>
      </c>
      <c r="V20" s="13">
        <v>18984003509</v>
      </c>
      <c r="W20" s="13" t="s">
        <v>166</v>
      </c>
    </row>
    <row r="21" s="3" customFormat="1" ht="383" customHeight="1" spans="1:23">
      <c r="A21" s="13">
        <v>19</v>
      </c>
      <c r="B21" s="13" t="s">
        <v>167</v>
      </c>
      <c r="C21" s="13" t="s">
        <v>85</v>
      </c>
      <c r="D21" s="13" t="s">
        <v>168</v>
      </c>
      <c r="E21" s="13" t="s">
        <v>59</v>
      </c>
      <c r="F21" s="13" t="s">
        <v>60</v>
      </c>
      <c r="G21" s="13" t="s">
        <v>169</v>
      </c>
      <c r="H21" s="13" t="s">
        <v>30</v>
      </c>
      <c r="I21" s="13" t="s">
        <v>170</v>
      </c>
      <c r="J21" s="13" t="s">
        <v>32</v>
      </c>
      <c r="K21" s="13">
        <v>1</v>
      </c>
      <c r="L21" s="13" t="s">
        <v>171</v>
      </c>
      <c r="M21" s="13" t="s">
        <v>172</v>
      </c>
      <c r="N21" s="13" t="s">
        <v>35</v>
      </c>
      <c r="O21" s="13" t="s">
        <v>36</v>
      </c>
      <c r="P21" s="13" t="s">
        <v>173</v>
      </c>
      <c r="Q21" s="13" t="s">
        <v>174</v>
      </c>
      <c r="R21" s="13" t="s">
        <v>175</v>
      </c>
      <c r="S21" s="13" t="s">
        <v>176</v>
      </c>
      <c r="T21" s="13" t="s">
        <v>92</v>
      </c>
      <c r="U21" s="13" t="s">
        <v>177</v>
      </c>
      <c r="V21" s="13">
        <v>13007829165</v>
      </c>
      <c r="W21" s="13" t="s">
        <v>178</v>
      </c>
    </row>
    <row r="22" s="3" customFormat="1" ht="383" customHeight="1" spans="1:23">
      <c r="A22" s="13">
        <v>20</v>
      </c>
      <c r="B22" s="13" t="s">
        <v>167</v>
      </c>
      <c r="C22" s="13" t="s">
        <v>85</v>
      </c>
      <c r="D22" s="13" t="s">
        <v>168</v>
      </c>
      <c r="E22" s="13" t="s">
        <v>59</v>
      </c>
      <c r="F22" s="13" t="s">
        <v>60</v>
      </c>
      <c r="G22" s="13" t="s">
        <v>179</v>
      </c>
      <c r="H22" s="13" t="s">
        <v>30</v>
      </c>
      <c r="I22" s="13" t="s">
        <v>180</v>
      </c>
      <c r="J22" s="13" t="s">
        <v>32</v>
      </c>
      <c r="K22" s="13">
        <v>2</v>
      </c>
      <c r="L22" s="13" t="s">
        <v>171</v>
      </c>
      <c r="M22" s="13" t="s">
        <v>172</v>
      </c>
      <c r="N22" s="13" t="s">
        <v>35</v>
      </c>
      <c r="O22" s="13" t="s">
        <v>36</v>
      </c>
      <c r="P22" s="13" t="s">
        <v>173</v>
      </c>
      <c r="Q22" s="13" t="s">
        <v>174</v>
      </c>
      <c r="R22" s="13" t="s">
        <v>181</v>
      </c>
      <c r="S22" s="13" t="s">
        <v>182</v>
      </c>
      <c r="T22" s="13" t="s">
        <v>92</v>
      </c>
      <c r="U22" s="13" t="s">
        <v>177</v>
      </c>
      <c r="V22" s="13">
        <v>13007829165</v>
      </c>
      <c r="W22" s="13" t="s">
        <v>178</v>
      </c>
    </row>
    <row r="23" s="3" customFormat="1" ht="383" customHeight="1" spans="1:23">
      <c r="A23" s="13">
        <v>21</v>
      </c>
      <c r="B23" s="13" t="s">
        <v>167</v>
      </c>
      <c r="C23" s="13" t="s">
        <v>85</v>
      </c>
      <c r="D23" s="13" t="s">
        <v>168</v>
      </c>
      <c r="E23" s="13" t="s">
        <v>59</v>
      </c>
      <c r="F23" s="13" t="s">
        <v>60</v>
      </c>
      <c r="G23" s="13" t="s">
        <v>183</v>
      </c>
      <c r="H23" s="13" t="s">
        <v>30</v>
      </c>
      <c r="I23" s="13" t="s">
        <v>184</v>
      </c>
      <c r="J23" s="13" t="s">
        <v>32</v>
      </c>
      <c r="K23" s="13">
        <v>1</v>
      </c>
      <c r="L23" s="13" t="s">
        <v>171</v>
      </c>
      <c r="M23" s="13" t="s">
        <v>172</v>
      </c>
      <c r="N23" s="13" t="s">
        <v>35</v>
      </c>
      <c r="O23" s="13" t="s">
        <v>36</v>
      </c>
      <c r="P23" s="13" t="s">
        <v>185</v>
      </c>
      <c r="Q23" s="13" t="s">
        <v>174</v>
      </c>
      <c r="R23" s="13" t="s">
        <v>186</v>
      </c>
      <c r="S23" s="13" t="s">
        <v>187</v>
      </c>
      <c r="T23" s="13" t="s">
        <v>92</v>
      </c>
      <c r="U23" s="13" t="s">
        <v>177</v>
      </c>
      <c r="V23" s="13">
        <v>13007829165</v>
      </c>
      <c r="W23" s="13" t="s">
        <v>178</v>
      </c>
    </row>
    <row r="24" s="3" customFormat="1" ht="224" customHeight="1" spans="1:23">
      <c r="A24" s="13">
        <v>22</v>
      </c>
      <c r="B24" s="13" t="s">
        <v>188</v>
      </c>
      <c r="C24" s="13" t="s">
        <v>85</v>
      </c>
      <c r="D24" s="13" t="s">
        <v>189</v>
      </c>
      <c r="E24" s="13" t="s">
        <v>59</v>
      </c>
      <c r="F24" s="13" t="s">
        <v>60</v>
      </c>
      <c r="G24" s="13" t="s">
        <v>190</v>
      </c>
      <c r="H24" s="13" t="s">
        <v>30</v>
      </c>
      <c r="I24" s="13" t="s">
        <v>170</v>
      </c>
      <c r="J24" s="13" t="s">
        <v>32</v>
      </c>
      <c r="K24" s="13">
        <v>1</v>
      </c>
      <c r="L24" s="13" t="s">
        <v>33</v>
      </c>
      <c r="M24" s="13" t="s">
        <v>34</v>
      </c>
      <c r="N24" s="13" t="s">
        <v>35</v>
      </c>
      <c r="O24" s="13" t="s">
        <v>36</v>
      </c>
      <c r="P24" s="13" t="s">
        <v>191</v>
      </c>
      <c r="Q24" s="13" t="s">
        <v>38</v>
      </c>
      <c r="R24" s="13" t="s">
        <v>192</v>
      </c>
      <c r="S24" s="13" t="s">
        <v>193</v>
      </c>
      <c r="T24" s="13" t="s">
        <v>92</v>
      </c>
      <c r="U24" s="13" t="s">
        <v>194</v>
      </c>
      <c r="V24" s="13" t="s">
        <v>195</v>
      </c>
      <c r="W24" s="13" t="s">
        <v>196</v>
      </c>
    </row>
    <row r="25" s="3" customFormat="1" ht="224" customHeight="1" spans="1:23">
      <c r="A25" s="13">
        <v>23</v>
      </c>
      <c r="B25" s="13" t="s">
        <v>188</v>
      </c>
      <c r="C25" s="13" t="s">
        <v>85</v>
      </c>
      <c r="D25" s="13" t="s">
        <v>189</v>
      </c>
      <c r="E25" s="13" t="s">
        <v>59</v>
      </c>
      <c r="F25" s="13" t="s">
        <v>60</v>
      </c>
      <c r="G25" s="13" t="s">
        <v>197</v>
      </c>
      <c r="H25" s="13" t="s">
        <v>30</v>
      </c>
      <c r="I25" s="13" t="s">
        <v>198</v>
      </c>
      <c r="J25" s="13" t="s">
        <v>32</v>
      </c>
      <c r="K25" s="13">
        <v>1</v>
      </c>
      <c r="L25" s="13" t="s">
        <v>33</v>
      </c>
      <c r="M25" s="13" t="s">
        <v>34</v>
      </c>
      <c r="N25" s="13" t="s">
        <v>35</v>
      </c>
      <c r="O25" s="13" t="s">
        <v>36</v>
      </c>
      <c r="P25" s="13" t="s">
        <v>191</v>
      </c>
      <c r="Q25" s="13" t="s">
        <v>38</v>
      </c>
      <c r="R25" s="13" t="s">
        <v>199</v>
      </c>
      <c r="S25" s="13" t="s">
        <v>200</v>
      </c>
      <c r="T25" s="13" t="s">
        <v>92</v>
      </c>
      <c r="U25" s="13" t="s">
        <v>194</v>
      </c>
      <c r="V25" s="13" t="s">
        <v>195</v>
      </c>
      <c r="W25" s="13" t="s">
        <v>196</v>
      </c>
    </row>
    <row r="26" s="3" customFormat="1" ht="383" customHeight="1" spans="1:23">
      <c r="A26" s="13">
        <v>24</v>
      </c>
      <c r="B26" s="13" t="s">
        <v>188</v>
      </c>
      <c r="C26" s="13" t="s">
        <v>85</v>
      </c>
      <c r="D26" s="13" t="s">
        <v>189</v>
      </c>
      <c r="E26" s="13" t="s">
        <v>59</v>
      </c>
      <c r="F26" s="13" t="s">
        <v>60</v>
      </c>
      <c r="G26" s="13" t="s">
        <v>201</v>
      </c>
      <c r="H26" s="13" t="s">
        <v>30</v>
      </c>
      <c r="I26" s="13" t="s">
        <v>180</v>
      </c>
      <c r="J26" s="13" t="s">
        <v>32</v>
      </c>
      <c r="K26" s="13">
        <v>2</v>
      </c>
      <c r="L26" s="13" t="s">
        <v>171</v>
      </c>
      <c r="M26" s="13" t="s">
        <v>172</v>
      </c>
      <c r="N26" s="13" t="s">
        <v>35</v>
      </c>
      <c r="O26" s="13" t="s">
        <v>36</v>
      </c>
      <c r="P26" s="13" t="s">
        <v>191</v>
      </c>
      <c r="Q26" s="13" t="s">
        <v>174</v>
      </c>
      <c r="R26" s="13" t="s">
        <v>181</v>
      </c>
      <c r="S26" s="13" t="s">
        <v>182</v>
      </c>
      <c r="T26" s="13" t="s">
        <v>92</v>
      </c>
      <c r="U26" s="13" t="s">
        <v>194</v>
      </c>
      <c r="V26" s="13" t="s">
        <v>195</v>
      </c>
      <c r="W26" s="13" t="s">
        <v>196</v>
      </c>
    </row>
    <row r="27" s="3" customFormat="1" ht="383" customHeight="1" spans="1:23">
      <c r="A27" s="13">
        <v>25</v>
      </c>
      <c r="B27" s="13" t="s">
        <v>188</v>
      </c>
      <c r="C27" s="13" t="s">
        <v>85</v>
      </c>
      <c r="D27" s="13" t="s">
        <v>189</v>
      </c>
      <c r="E27" s="13" t="s">
        <v>59</v>
      </c>
      <c r="F27" s="13" t="s">
        <v>60</v>
      </c>
      <c r="G27" s="13" t="s">
        <v>202</v>
      </c>
      <c r="H27" s="13" t="s">
        <v>30</v>
      </c>
      <c r="I27" s="13" t="s">
        <v>203</v>
      </c>
      <c r="J27" s="13" t="s">
        <v>32</v>
      </c>
      <c r="K27" s="13">
        <v>1</v>
      </c>
      <c r="L27" s="13" t="s">
        <v>171</v>
      </c>
      <c r="M27" s="13" t="s">
        <v>172</v>
      </c>
      <c r="N27" s="13" t="s">
        <v>35</v>
      </c>
      <c r="O27" s="13" t="s">
        <v>36</v>
      </c>
      <c r="P27" s="13" t="s">
        <v>191</v>
      </c>
      <c r="Q27" s="13" t="s">
        <v>174</v>
      </c>
      <c r="R27" s="13" t="s">
        <v>204</v>
      </c>
      <c r="S27" s="13" t="s">
        <v>205</v>
      </c>
      <c r="T27" s="13" t="s">
        <v>92</v>
      </c>
      <c r="U27" s="13" t="s">
        <v>194</v>
      </c>
      <c r="V27" s="13" t="s">
        <v>195</v>
      </c>
      <c r="W27" s="13" t="s">
        <v>196</v>
      </c>
    </row>
    <row r="28" s="3" customFormat="1" ht="383" customHeight="1" spans="1:23">
      <c r="A28" s="13">
        <v>26</v>
      </c>
      <c r="B28" s="13" t="s">
        <v>188</v>
      </c>
      <c r="C28" s="13" t="s">
        <v>85</v>
      </c>
      <c r="D28" s="13" t="s">
        <v>189</v>
      </c>
      <c r="E28" s="13" t="s">
        <v>59</v>
      </c>
      <c r="F28" s="13" t="s">
        <v>60</v>
      </c>
      <c r="G28" s="13" t="s">
        <v>206</v>
      </c>
      <c r="H28" s="13" t="s">
        <v>30</v>
      </c>
      <c r="I28" s="13" t="s">
        <v>170</v>
      </c>
      <c r="J28" s="13" t="s">
        <v>32</v>
      </c>
      <c r="K28" s="13">
        <v>1</v>
      </c>
      <c r="L28" s="13" t="s">
        <v>171</v>
      </c>
      <c r="M28" s="13" t="s">
        <v>172</v>
      </c>
      <c r="N28" s="13" t="s">
        <v>35</v>
      </c>
      <c r="O28" s="13" t="s">
        <v>36</v>
      </c>
      <c r="P28" s="13" t="s">
        <v>191</v>
      </c>
      <c r="Q28" s="13" t="s">
        <v>174</v>
      </c>
      <c r="R28" s="13" t="s">
        <v>175</v>
      </c>
      <c r="S28" s="13" t="s">
        <v>176</v>
      </c>
      <c r="T28" s="13" t="s">
        <v>92</v>
      </c>
      <c r="U28" s="13" t="s">
        <v>194</v>
      </c>
      <c r="V28" s="13" t="s">
        <v>195</v>
      </c>
      <c r="W28" s="13" t="s">
        <v>196</v>
      </c>
    </row>
    <row r="29" s="3" customFormat="1" ht="383" customHeight="1" spans="1:23">
      <c r="A29" s="13">
        <v>27</v>
      </c>
      <c r="B29" s="13" t="s">
        <v>188</v>
      </c>
      <c r="C29" s="13" t="s">
        <v>85</v>
      </c>
      <c r="D29" s="13" t="s">
        <v>189</v>
      </c>
      <c r="E29" s="13" t="s">
        <v>59</v>
      </c>
      <c r="F29" s="13" t="s">
        <v>60</v>
      </c>
      <c r="G29" s="13" t="s">
        <v>207</v>
      </c>
      <c r="H29" s="13" t="s">
        <v>30</v>
      </c>
      <c r="I29" s="13" t="s">
        <v>208</v>
      </c>
      <c r="J29" s="13" t="s">
        <v>32</v>
      </c>
      <c r="K29" s="13">
        <v>1</v>
      </c>
      <c r="L29" s="13" t="s">
        <v>171</v>
      </c>
      <c r="M29" s="13" t="s">
        <v>172</v>
      </c>
      <c r="N29" s="13" t="s">
        <v>35</v>
      </c>
      <c r="O29" s="13" t="s">
        <v>36</v>
      </c>
      <c r="P29" s="13" t="s">
        <v>191</v>
      </c>
      <c r="Q29" s="13" t="s">
        <v>174</v>
      </c>
      <c r="R29" s="13" t="s">
        <v>209</v>
      </c>
      <c r="S29" s="13" t="s">
        <v>210</v>
      </c>
      <c r="T29" s="13" t="s">
        <v>92</v>
      </c>
      <c r="U29" s="13" t="s">
        <v>194</v>
      </c>
      <c r="V29" s="13" t="s">
        <v>195</v>
      </c>
      <c r="W29" s="13" t="s">
        <v>196</v>
      </c>
    </row>
    <row r="30" s="3" customFormat="1" ht="383" customHeight="1" spans="1:23">
      <c r="A30" s="13">
        <v>28</v>
      </c>
      <c r="B30" s="13" t="s">
        <v>188</v>
      </c>
      <c r="C30" s="13" t="s">
        <v>85</v>
      </c>
      <c r="D30" s="13" t="s">
        <v>189</v>
      </c>
      <c r="E30" s="13" t="s">
        <v>59</v>
      </c>
      <c r="F30" s="13" t="s">
        <v>60</v>
      </c>
      <c r="G30" s="13" t="s">
        <v>211</v>
      </c>
      <c r="H30" s="13" t="s">
        <v>30</v>
      </c>
      <c r="I30" s="13" t="s">
        <v>212</v>
      </c>
      <c r="J30" s="13" t="s">
        <v>32</v>
      </c>
      <c r="K30" s="13">
        <v>1</v>
      </c>
      <c r="L30" s="13" t="s">
        <v>171</v>
      </c>
      <c r="M30" s="13" t="s">
        <v>172</v>
      </c>
      <c r="N30" s="13" t="s">
        <v>35</v>
      </c>
      <c r="O30" s="13" t="s">
        <v>36</v>
      </c>
      <c r="P30" s="13" t="s">
        <v>191</v>
      </c>
      <c r="Q30" s="13" t="s">
        <v>174</v>
      </c>
      <c r="R30" s="13" t="s">
        <v>213</v>
      </c>
      <c r="S30" s="13" t="s">
        <v>214</v>
      </c>
      <c r="T30" s="13" t="s">
        <v>92</v>
      </c>
      <c r="U30" s="13" t="s">
        <v>194</v>
      </c>
      <c r="V30" s="13" t="s">
        <v>195</v>
      </c>
      <c r="W30" s="13" t="s">
        <v>196</v>
      </c>
    </row>
    <row r="31" s="3" customFormat="1" ht="383" customHeight="1" spans="1:23">
      <c r="A31" s="13">
        <v>29</v>
      </c>
      <c r="B31" s="13" t="s">
        <v>188</v>
      </c>
      <c r="C31" s="13" t="s">
        <v>85</v>
      </c>
      <c r="D31" s="13" t="s">
        <v>189</v>
      </c>
      <c r="E31" s="13" t="s">
        <v>59</v>
      </c>
      <c r="F31" s="13" t="s">
        <v>60</v>
      </c>
      <c r="G31" s="13" t="s">
        <v>215</v>
      </c>
      <c r="H31" s="13" t="s">
        <v>30</v>
      </c>
      <c r="I31" s="13" t="s">
        <v>216</v>
      </c>
      <c r="J31" s="13" t="s">
        <v>32</v>
      </c>
      <c r="K31" s="13">
        <v>1</v>
      </c>
      <c r="L31" s="13" t="s">
        <v>171</v>
      </c>
      <c r="M31" s="13" t="s">
        <v>172</v>
      </c>
      <c r="N31" s="13" t="s">
        <v>35</v>
      </c>
      <c r="O31" s="13" t="s">
        <v>36</v>
      </c>
      <c r="P31" s="13" t="s">
        <v>191</v>
      </c>
      <c r="Q31" s="13" t="s">
        <v>174</v>
      </c>
      <c r="R31" s="13" t="s">
        <v>217</v>
      </c>
      <c r="S31" s="13" t="s">
        <v>218</v>
      </c>
      <c r="T31" s="13" t="s">
        <v>92</v>
      </c>
      <c r="U31" s="13" t="s">
        <v>194</v>
      </c>
      <c r="V31" s="13" t="s">
        <v>195</v>
      </c>
      <c r="W31" s="13" t="s">
        <v>196</v>
      </c>
    </row>
    <row r="32" s="3" customFormat="1" ht="383" customHeight="1" spans="1:23">
      <c r="A32" s="13">
        <v>30</v>
      </c>
      <c r="B32" s="13" t="s">
        <v>188</v>
      </c>
      <c r="C32" s="13" t="s">
        <v>85</v>
      </c>
      <c r="D32" s="13" t="s">
        <v>189</v>
      </c>
      <c r="E32" s="13" t="s">
        <v>59</v>
      </c>
      <c r="F32" s="13" t="s">
        <v>60</v>
      </c>
      <c r="G32" s="13" t="s">
        <v>219</v>
      </c>
      <c r="H32" s="13" t="s">
        <v>30</v>
      </c>
      <c r="I32" s="13" t="s">
        <v>184</v>
      </c>
      <c r="J32" s="13" t="s">
        <v>32</v>
      </c>
      <c r="K32" s="13">
        <v>1</v>
      </c>
      <c r="L32" s="13" t="s">
        <v>171</v>
      </c>
      <c r="M32" s="13" t="s">
        <v>172</v>
      </c>
      <c r="N32" s="13" t="s">
        <v>35</v>
      </c>
      <c r="O32" s="13" t="s">
        <v>36</v>
      </c>
      <c r="P32" s="13" t="s">
        <v>191</v>
      </c>
      <c r="Q32" s="13" t="s">
        <v>174</v>
      </c>
      <c r="R32" s="13" t="s">
        <v>186</v>
      </c>
      <c r="S32" s="13" t="s">
        <v>187</v>
      </c>
      <c r="T32" s="13" t="s">
        <v>92</v>
      </c>
      <c r="U32" s="13" t="s">
        <v>194</v>
      </c>
      <c r="V32" s="13" t="s">
        <v>195</v>
      </c>
      <c r="W32" s="13" t="s">
        <v>196</v>
      </c>
    </row>
    <row r="33" s="3" customFormat="1" ht="383" customHeight="1" spans="1:23">
      <c r="A33" s="13">
        <v>31</v>
      </c>
      <c r="B33" s="13" t="s">
        <v>188</v>
      </c>
      <c r="C33" s="13" t="s">
        <v>85</v>
      </c>
      <c r="D33" s="13" t="s">
        <v>189</v>
      </c>
      <c r="E33" s="13" t="s">
        <v>59</v>
      </c>
      <c r="F33" s="13" t="s">
        <v>60</v>
      </c>
      <c r="G33" s="13" t="s">
        <v>220</v>
      </c>
      <c r="H33" s="13" t="s">
        <v>30</v>
      </c>
      <c r="I33" s="13" t="s">
        <v>221</v>
      </c>
      <c r="J33" s="13" t="s">
        <v>32</v>
      </c>
      <c r="K33" s="13">
        <v>1</v>
      </c>
      <c r="L33" s="13" t="s">
        <v>171</v>
      </c>
      <c r="M33" s="13" t="s">
        <v>172</v>
      </c>
      <c r="N33" s="13" t="s">
        <v>35</v>
      </c>
      <c r="O33" s="13" t="s">
        <v>36</v>
      </c>
      <c r="P33" s="13" t="s">
        <v>191</v>
      </c>
      <c r="Q33" s="13" t="s">
        <v>174</v>
      </c>
      <c r="R33" s="13" t="s">
        <v>222</v>
      </c>
      <c r="S33" s="13" t="s">
        <v>223</v>
      </c>
      <c r="T33" s="13" t="s">
        <v>92</v>
      </c>
      <c r="U33" s="13" t="s">
        <v>194</v>
      </c>
      <c r="V33" s="13" t="s">
        <v>195</v>
      </c>
      <c r="W33" s="13" t="s">
        <v>196</v>
      </c>
    </row>
    <row r="34" s="3" customFormat="1" ht="205" customHeight="1" spans="1:23">
      <c r="A34" s="13">
        <v>32</v>
      </c>
      <c r="B34" s="13" t="s">
        <v>224</v>
      </c>
      <c r="C34" s="13" t="s">
        <v>85</v>
      </c>
      <c r="D34" s="13" t="s">
        <v>225</v>
      </c>
      <c r="E34" s="13" t="s">
        <v>59</v>
      </c>
      <c r="F34" s="13" t="s">
        <v>60</v>
      </c>
      <c r="G34" s="13" t="s">
        <v>226</v>
      </c>
      <c r="H34" s="13" t="s">
        <v>30</v>
      </c>
      <c r="I34" s="13" t="s">
        <v>170</v>
      </c>
      <c r="J34" s="13" t="s">
        <v>32</v>
      </c>
      <c r="K34" s="13">
        <v>1</v>
      </c>
      <c r="L34" s="13" t="s">
        <v>33</v>
      </c>
      <c r="M34" s="13" t="s">
        <v>34</v>
      </c>
      <c r="N34" s="13" t="s">
        <v>35</v>
      </c>
      <c r="O34" s="13" t="s">
        <v>36</v>
      </c>
      <c r="P34" s="13" t="s">
        <v>227</v>
      </c>
      <c r="Q34" s="13" t="s">
        <v>38</v>
      </c>
      <c r="R34" s="13" t="s">
        <v>192</v>
      </c>
      <c r="S34" s="13" t="s">
        <v>228</v>
      </c>
      <c r="T34" s="13" t="s">
        <v>92</v>
      </c>
      <c r="U34" s="13" t="s">
        <v>229</v>
      </c>
      <c r="V34" s="13">
        <v>18085030252</v>
      </c>
      <c r="W34" s="13" t="s">
        <v>230</v>
      </c>
    </row>
    <row r="35" s="3" customFormat="1" ht="205" customHeight="1" spans="1:23">
      <c r="A35" s="13">
        <v>33</v>
      </c>
      <c r="B35" s="13" t="s">
        <v>224</v>
      </c>
      <c r="C35" s="13" t="s">
        <v>85</v>
      </c>
      <c r="D35" s="13" t="s">
        <v>225</v>
      </c>
      <c r="E35" s="13" t="s">
        <v>59</v>
      </c>
      <c r="F35" s="13" t="s">
        <v>60</v>
      </c>
      <c r="G35" s="13" t="s">
        <v>231</v>
      </c>
      <c r="H35" s="13" t="s">
        <v>30</v>
      </c>
      <c r="I35" s="13" t="s">
        <v>180</v>
      </c>
      <c r="J35" s="13" t="s">
        <v>32</v>
      </c>
      <c r="K35" s="13">
        <v>1</v>
      </c>
      <c r="L35" s="13" t="s">
        <v>33</v>
      </c>
      <c r="M35" s="13" t="s">
        <v>34</v>
      </c>
      <c r="N35" s="13" t="s">
        <v>35</v>
      </c>
      <c r="O35" s="13" t="s">
        <v>36</v>
      </c>
      <c r="P35" s="13" t="s">
        <v>227</v>
      </c>
      <c r="Q35" s="13" t="s">
        <v>38</v>
      </c>
      <c r="R35" s="13" t="s">
        <v>232</v>
      </c>
      <c r="S35" s="13" t="s">
        <v>233</v>
      </c>
      <c r="T35" s="13" t="s">
        <v>92</v>
      </c>
      <c r="U35" s="13" t="s">
        <v>229</v>
      </c>
      <c r="V35" s="13">
        <v>18085030252</v>
      </c>
      <c r="W35" s="13" t="s">
        <v>230</v>
      </c>
    </row>
    <row r="36" s="3" customFormat="1" ht="205" customHeight="1" spans="1:23">
      <c r="A36" s="13">
        <v>34</v>
      </c>
      <c r="B36" s="13" t="s">
        <v>224</v>
      </c>
      <c r="C36" s="13" t="s">
        <v>85</v>
      </c>
      <c r="D36" s="13" t="s">
        <v>225</v>
      </c>
      <c r="E36" s="13" t="s">
        <v>59</v>
      </c>
      <c r="F36" s="13" t="s">
        <v>60</v>
      </c>
      <c r="G36" s="13" t="s">
        <v>234</v>
      </c>
      <c r="H36" s="13" t="s">
        <v>30</v>
      </c>
      <c r="I36" s="13" t="s">
        <v>203</v>
      </c>
      <c r="J36" s="13" t="s">
        <v>32</v>
      </c>
      <c r="K36" s="13">
        <v>1</v>
      </c>
      <c r="L36" s="13" t="s">
        <v>33</v>
      </c>
      <c r="M36" s="13" t="s">
        <v>34</v>
      </c>
      <c r="N36" s="13" t="s">
        <v>35</v>
      </c>
      <c r="O36" s="13" t="s">
        <v>36</v>
      </c>
      <c r="P36" s="13" t="s">
        <v>227</v>
      </c>
      <c r="Q36" s="13" t="s">
        <v>38</v>
      </c>
      <c r="R36" s="13" t="s">
        <v>235</v>
      </c>
      <c r="S36" s="13" t="s">
        <v>236</v>
      </c>
      <c r="T36" s="13" t="s">
        <v>92</v>
      </c>
      <c r="U36" s="13" t="s">
        <v>229</v>
      </c>
      <c r="V36" s="13">
        <v>18085030252</v>
      </c>
      <c r="W36" s="13" t="s">
        <v>230</v>
      </c>
    </row>
    <row r="37" s="3" customFormat="1" ht="209" customHeight="1" spans="1:23">
      <c r="A37" s="13">
        <v>35</v>
      </c>
      <c r="B37" s="13" t="s">
        <v>237</v>
      </c>
      <c r="C37" s="13" t="s">
        <v>85</v>
      </c>
      <c r="D37" s="13" t="s">
        <v>238</v>
      </c>
      <c r="E37" s="13" t="s">
        <v>59</v>
      </c>
      <c r="F37" s="13" t="s">
        <v>60</v>
      </c>
      <c r="G37" s="13" t="s">
        <v>239</v>
      </c>
      <c r="H37" s="13" t="s">
        <v>30</v>
      </c>
      <c r="I37" s="13" t="s">
        <v>180</v>
      </c>
      <c r="J37" s="13" t="s">
        <v>32</v>
      </c>
      <c r="K37" s="13">
        <v>1</v>
      </c>
      <c r="L37" s="13" t="s">
        <v>33</v>
      </c>
      <c r="M37" s="13" t="s">
        <v>34</v>
      </c>
      <c r="N37" s="13" t="s">
        <v>35</v>
      </c>
      <c r="O37" s="13" t="s">
        <v>36</v>
      </c>
      <c r="P37" s="13" t="s">
        <v>240</v>
      </c>
      <c r="Q37" s="13" t="s">
        <v>38</v>
      </c>
      <c r="R37" s="13" t="s">
        <v>232</v>
      </c>
      <c r="S37" s="13" t="s">
        <v>233</v>
      </c>
      <c r="T37" s="13" t="s">
        <v>92</v>
      </c>
      <c r="U37" s="13" t="s">
        <v>241</v>
      </c>
      <c r="V37" s="13">
        <v>18585821134</v>
      </c>
      <c r="W37" s="13" t="s">
        <v>242</v>
      </c>
    </row>
    <row r="38" s="3" customFormat="1" ht="209" customHeight="1" spans="1:23">
      <c r="A38" s="13">
        <v>36</v>
      </c>
      <c r="B38" s="13" t="s">
        <v>237</v>
      </c>
      <c r="C38" s="13" t="s">
        <v>85</v>
      </c>
      <c r="D38" s="13" t="s">
        <v>238</v>
      </c>
      <c r="E38" s="13" t="s">
        <v>59</v>
      </c>
      <c r="F38" s="13" t="s">
        <v>60</v>
      </c>
      <c r="G38" s="13" t="s">
        <v>243</v>
      </c>
      <c r="H38" s="13" t="s">
        <v>30</v>
      </c>
      <c r="I38" s="13" t="s">
        <v>221</v>
      </c>
      <c r="J38" s="13" t="s">
        <v>32</v>
      </c>
      <c r="K38" s="13">
        <v>1</v>
      </c>
      <c r="L38" s="13" t="s">
        <v>33</v>
      </c>
      <c r="M38" s="13" t="s">
        <v>34</v>
      </c>
      <c r="N38" s="13" t="s">
        <v>35</v>
      </c>
      <c r="O38" s="13" t="s">
        <v>36</v>
      </c>
      <c r="P38" s="13" t="s">
        <v>240</v>
      </c>
      <c r="Q38" s="13" t="s">
        <v>38</v>
      </c>
      <c r="R38" s="13" t="s">
        <v>244</v>
      </c>
      <c r="S38" s="13" t="s">
        <v>245</v>
      </c>
      <c r="T38" s="13" t="s">
        <v>92</v>
      </c>
      <c r="U38" s="13" t="s">
        <v>241</v>
      </c>
      <c r="V38" s="13">
        <v>18585821134</v>
      </c>
      <c r="W38" s="13" t="s">
        <v>242</v>
      </c>
    </row>
    <row r="39" s="3" customFormat="1" ht="209" customHeight="1" spans="1:23">
      <c r="A39" s="13">
        <v>37</v>
      </c>
      <c r="B39" s="13" t="s">
        <v>246</v>
      </c>
      <c r="C39" s="13" t="s">
        <v>85</v>
      </c>
      <c r="D39" s="13" t="s">
        <v>247</v>
      </c>
      <c r="E39" s="13" t="s">
        <v>59</v>
      </c>
      <c r="F39" s="13" t="s">
        <v>60</v>
      </c>
      <c r="G39" s="13" t="s">
        <v>248</v>
      </c>
      <c r="H39" s="13" t="s">
        <v>30</v>
      </c>
      <c r="I39" s="13" t="s">
        <v>170</v>
      </c>
      <c r="J39" s="13" t="s">
        <v>32</v>
      </c>
      <c r="K39" s="13">
        <v>1</v>
      </c>
      <c r="L39" s="13" t="s">
        <v>33</v>
      </c>
      <c r="M39" s="13" t="s">
        <v>34</v>
      </c>
      <c r="N39" s="13" t="s">
        <v>35</v>
      </c>
      <c r="O39" s="13" t="s">
        <v>36</v>
      </c>
      <c r="P39" s="13" t="s">
        <v>249</v>
      </c>
      <c r="Q39" s="13" t="s">
        <v>38</v>
      </c>
      <c r="R39" s="13" t="s">
        <v>192</v>
      </c>
      <c r="S39" s="13" t="s">
        <v>228</v>
      </c>
      <c r="T39" s="13" t="s">
        <v>92</v>
      </c>
      <c r="U39" s="13" t="s">
        <v>250</v>
      </c>
      <c r="V39" s="13">
        <v>13511989611</v>
      </c>
      <c r="W39" s="13" t="s">
        <v>251</v>
      </c>
    </row>
    <row r="40" s="3" customFormat="1" ht="209" customHeight="1" spans="1:23">
      <c r="A40" s="13">
        <v>38</v>
      </c>
      <c r="B40" s="13" t="s">
        <v>246</v>
      </c>
      <c r="C40" s="13" t="s">
        <v>85</v>
      </c>
      <c r="D40" s="13" t="s">
        <v>247</v>
      </c>
      <c r="E40" s="13" t="s">
        <v>59</v>
      </c>
      <c r="F40" s="13" t="s">
        <v>60</v>
      </c>
      <c r="G40" s="13" t="s">
        <v>252</v>
      </c>
      <c r="H40" s="13" t="s">
        <v>30</v>
      </c>
      <c r="I40" s="13" t="s">
        <v>212</v>
      </c>
      <c r="J40" s="13" t="s">
        <v>32</v>
      </c>
      <c r="K40" s="13">
        <v>1</v>
      </c>
      <c r="L40" s="13" t="s">
        <v>33</v>
      </c>
      <c r="M40" s="13" t="s">
        <v>34</v>
      </c>
      <c r="N40" s="13" t="s">
        <v>35</v>
      </c>
      <c r="O40" s="13" t="s">
        <v>36</v>
      </c>
      <c r="P40" s="13" t="s">
        <v>249</v>
      </c>
      <c r="Q40" s="13" t="s">
        <v>38</v>
      </c>
      <c r="R40" s="13" t="s">
        <v>253</v>
      </c>
      <c r="S40" s="13" t="s">
        <v>254</v>
      </c>
      <c r="T40" s="13" t="s">
        <v>92</v>
      </c>
      <c r="U40" s="13" t="s">
        <v>250</v>
      </c>
      <c r="V40" s="13">
        <v>13511989611</v>
      </c>
      <c r="W40" s="13" t="s">
        <v>251</v>
      </c>
    </row>
    <row r="41" s="3" customFormat="1" ht="209" customHeight="1" spans="1:23">
      <c r="A41" s="13">
        <v>39</v>
      </c>
      <c r="B41" s="13" t="s">
        <v>255</v>
      </c>
      <c r="C41" s="13" t="s">
        <v>85</v>
      </c>
      <c r="D41" s="13" t="s">
        <v>256</v>
      </c>
      <c r="E41" s="13" t="s">
        <v>59</v>
      </c>
      <c r="F41" s="13" t="s">
        <v>60</v>
      </c>
      <c r="G41" s="13" t="s">
        <v>257</v>
      </c>
      <c r="H41" s="13" t="s">
        <v>30</v>
      </c>
      <c r="I41" s="13" t="s">
        <v>180</v>
      </c>
      <c r="J41" s="13" t="s">
        <v>32</v>
      </c>
      <c r="K41" s="13">
        <v>1</v>
      </c>
      <c r="L41" s="13" t="s">
        <v>33</v>
      </c>
      <c r="M41" s="13" t="s">
        <v>34</v>
      </c>
      <c r="N41" s="13" t="s">
        <v>35</v>
      </c>
      <c r="O41" s="13" t="s">
        <v>36</v>
      </c>
      <c r="P41" s="13" t="s">
        <v>258</v>
      </c>
      <c r="Q41" s="13" t="s">
        <v>38</v>
      </c>
      <c r="R41" s="13" t="s">
        <v>232</v>
      </c>
      <c r="S41" s="13" t="s">
        <v>259</v>
      </c>
      <c r="T41" s="13" t="s">
        <v>92</v>
      </c>
      <c r="U41" s="13" t="s">
        <v>260</v>
      </c>
      <c r="V41" s="13">
        <v>15285197212</v>
      </c>
      <c r="W41" s="13" t="s">
        <v>261</v>
      </c>
    </row>
    <row r="42" s="3" customFormat="1" ht="226" customHeight="1" spans="1:23">
      <c r="A42" s="13">
        <v>40</v>
      </c>
      <c r="B42" s="13" t="s">
        <v>255</v>
      </c>
      <c r="C42" s="13" t="s">
        <v>85</v>
      </c>
      <c r="D42" s="13" t="s">
        <v>256</v>
      </c>
      <c r="E42" s="13" t="s">
        <v>59</v>
      </c>
      <c r="F42" s="13" t="s">
        <v>60</v>
      </c>
      <c r="G42" s="13" t="s">
        <v>262</v>
      </c>
      <c r="H42" s="13" t="s">
        <v>30</v>
      </c>
      <c r="I42" s="13" t="s">
        <v>203</v>
      </c>
      <c r="J42" s="13" t="s">
        <v>32</v>
      </c>
      <c r="K42" s="13">
        <v>1</v>
      </c>
      <c r="L42" s="13" t="s">
        <v>33</v>
      </c>
      <c r="M42" s="13" t="s">
        <v>34</v>
      </c>
      <c r="N42" s="13" t="s">
        <v>35</v>
      </c>
      <c r="O42" s="13" t="s">
        <v>36</v>
      </c>
      <c r="P42" s="13" t="s">
        <v>258</v>
      </c>
      <c r="Q42" s="13" t="s">
        <v>38</v>
      </c>
      <c r="R42" s="13" t="s">
        <v>235</v>
      </c>
      <c r="S42" s="13" t="s">
        <v>263</v>
      </c>
      <c r="T42" s="13" t="s">
        <v>92</v>
      </c>
      <c r="U42" s="13" t="s">
        <v>260</v>
      </c>
      <c r="V42" s="13">
        <v>15285197212</v>
      </c>
      <c r="W42" s="13" t="s">
        <v>261</v>
      </c>
    </row>
    <row r="43" s="3" customFormat="1" ht="226" customHeight="1" spans="1:23">
      <c r="A43" s="13">
        <v>41</v>
      </c>
      <c r="B43" s="13" t="s">
        <v>264</v>
      </c>
      <c r="C43" s="13" t="s">
        <v>85</v>
      </c>
      <c r="D43" s="13" t="s">
        <v>265</v>
      </c>
      <c r="E43" s="13" t="s">
        <v>59</v>
      </c>
      <c r="F43" s="13" t="s">
        <v>60</v>
      </c>
      <c r="G43" s="13" t="s">
        <v>266</v>
      </c>
      <c r="H43" s="13" t="s">
        <v>30</v>
      </c>
      <c r="I43" s="13" t="s">
        <v>170</v>
      </c>
      <c r="J43" s="13" t="s">
        <v>32</v>
      </c>
      <c r="K43" s="13">
        <v>1</v>
      </c>
      <c r="L43" s="13" t="s">
        <v>33</v>
      </c>
      <c r="M43" s="13" t="s">
        <v>34</v>
      </c>
      <c r="N43" s="13" t="s">
        <v>35</v>
      </c>
      <c r="O43" s="13" t="s">
        <v>36</v>
      </c>
      <c r="P43" s="13" t="s">
        <v>267</v>
      </c>
      <c r="Q43" s="13" t="s">
        <v>38</v>
      </c>
      <c r="R43" s="13" t="s">
        <v>192</v>
      </c>
      <c r="S43" s="13" t="s">
        <v>228</v>
      </c>
      <c r="T43" s="13" t="s">
        <v>92</v>
      </c>
      <c r="U43" s="13" t="s">
        <v>268</v>
      </c>
      <c r="V43" s="13" t="s">
        <v>269</v>
      </c>
      <c r="W43" s="13" t="s">
        <v>270</v>
      </c>
    </row>
    <row r="44" s="3" customFormat="1" ht="383" customHeight="1" spans="1:23">
      <c r="A44" s="13">
        <v>42</v>
      </c>
      <c r="B44" s="13" t="s">
        <v>264</v>
      </c>
      <c r="C44" s="13" t="s">
        <v>85</v>
      </c>
      <c r="D44" s="13" t="s">
        <v>265</v>
      </c>
      <c r="E44" s="13" t="s">
        <v>59</v>
      </c>
      <c r="F44" s="13" t="s">
        <v>60</v>
      </c>
      <c r="G44" s="13" t="s">
        <v>271</v>
      </c>
      <c r="H44" s="13" t="s">
        <v>30</v>
      </c>
      <c r="I44" s="13" t="s">
        <v>170</v>
      </c>
      <c r="J44" s="13" t="s">
        <v>32</v>
      </c>
      <c r="K44" s="13">
        <v>5</v>
      </c>
      <c r="L44" s="13" t="s">
        <v>171</v>
      </c>
      <c r="M44" s="13" t="s">
        <v>172</v>
      </c>
      <c r="N44" s="13" t="s">
        <v>35</v>
      </c>
      <c r="O44" s="13" t="s">
        <v>36</v>
      </c>
      <c r="P44" s="13" t="s">
        <v>267</v>
      </c>
      <c r="Q44" s="13" t="s">
        <v>174</v>
      </c>
      <c r="R44" s="13" t="s">
        <v>175</v>
      </c>
      <c r="S44" s="13" t="s">
        <v>176</v>
      </c>
      <c r="T44" s="13" t="s">
        <v>92</v>
      </c>
      <c r="U44" s="13" t="s">
        <v>268</v>
      </c>
      <c r="V44" s="13" t="s">
        <v>269</v>
      </c>
      <c r="W44" s="13" t="s">
        <v>270</v>
      </c>
    </row>
    <row r="45" s="3" customFormat="1" ht="383" customHeight="1" spans="1:23">
      <c r="A45" s="13">
        <v>43</v>
      </c>
      <c r="B45" s="13" t="s">
        <v>264</v>
      </c>
      <c r="C45" s="13" t="s">
        <v>85</v>
      </c>
      <c r="D45" s="13" t="s">
        <v>265</v>
      </c>
      <c r="E45" s="13" t="s">
        <v>59</v>
      </c>
      <c r="F45" s="13" t="s">
        <v>60</v>
      </c>
      <c r="G45" s="13" t="s">
        <v>272</v>
      </c>
      <c r="H45" s="13" t="s">
        <v>30</v>
      </c>
      <c r="I45" s="13" t="s">
        <v>180</v>
      </c>
      <c r="J45" s="13" t="s">
        <v>32</v>
      </c>
      <c r="K45" s="13">
        <v>3</v>
      </c>
      <c r="L45" s="13" t="s">
        <v>171</v>
      </c>
      <c r="M45" s="13" t="s">
        <v>172</v>
      </c>
      <c r="N45" s="13" t="s">
        <v>35</v>
      </c>
      <c r="O45" s="13" t="s">
        <v>36</v>
      </c>
      <c r="P45" s="13" t="s">
        <v>267</v>
      </c>
      <c r="Q45" s="13" t="s">
        <v>174</v>
      </c>
      <c r="R45" s="13" t="s">
        <v>181</v>
      </c>
      <c r="S45" s="13" t="s">
        <v>182</v>
      </c>
      <c r="T45" s="13" t="s">
        <v>92</v>
      </c>
      <c r="U45" s="13" t="s">
        <v>268</v>
      </c>
      <c r="V45" s="13" t="s">
        <v>269</v>
      </c>
      <c r="W45" s="13" t="s">
        <v>270</v>
      </c>
    </row>
    <row r="46" s="3" customFormat="1" ht="383" customHeight="1" spans="1:23">
      <c r="A46" s="13">
        <v>44</v>
      </c>
      <c r="B46" s="13" t="s">
        <v>264</v>
      </c>
      <c r="C46" s="13" t="s">
        <v>85</v>
      </c>
      <c r="D46" s="13" t="s">
        <v>265</v>
      </c>
      <c r="E46" s="13" t="s">
        <v>59</v>
      </c>
      <c r="F46" s="13" t="s">
        <v>60</v>
      </c>
      <c r="G46" s="13" t="s">
        <v>273</v>
      </c>
      <c r="H46" s="13" t="s">
        <v>30</v>
      </c>
      <c r="I46" s="13" t="s">
        <v>208</v>
      </c>
      <c r="J46" s="13" t="s">
        <v>32</v>
      </c>
      <c r="K46" s="13">
        <v>1</v>
      </c>
      <c r="L46" s="13" t="s">
        <v>171</v>
      </c>
      <c r="M46" s="13" t="s">
        <v>172</v>
      </c>
      <c r="N46" s="13" t="s">
        <v>35</v>
      </c>
      <c r="O46" s="13" t="s">
        <v>36</v>
      </c>
      <c r="P46" s="13" t="s">
        <v>267</v>
      </c>
      <c r="Q46" s="13" t="s">
        <v>174</v>
      </c>
      <c r="R46" s="13" t="s">
        <v>209</v>
      </c>
      <c r="S46" s="13" t="s">
        <v>210</v>
      </c>
      <c r="T46" s="13" t="s">
        <v>92</v>
      </c>
      <c r="U46" s="13" t="s">
        <v>268</v>
      </c>
      <c r="V46" s="13" t="s">
        <v>269</v>
      </c>
      <c r="W46" s="13" t="s">
        <v>270</v>
      </c>
    </row>
    <row r="47" s="3" customFormat="1" ht="209" customHeight="1" spans="1:23">
      <c r="A47" s="13">
        <v>45</v>
      </c>
      <c r="B47" s="13" t="s">
        <v>274</v>
      </c>
      <c r="C47" s="13" t="s">
        <v>85</v>
      </c>
      <c r="D47" s="13" t="s">
        <v>275</v>
      </c>
      <c r="E47" s="13" t="s">
        <v>59</v>
      </c>
      <c r="F47" s="13" t="s">
        <v>60</v>
      </c>
      <c r="G47" s="13" t="s">
        <v>276</v>
      </c>
      <c r="H47" s="13" t="s">
        <v>30</v>
      </c>
      <c r="I47" s="13" t="s">
        <v>212</v>
      </c>
      <c r="J47" s="13" t="s">
        <v>32</v>
      </c>
      <c r="K47" s="13">
        <v>1</v>
      </c>
      <c r="L47" s="13" t="s">
        <v>33</v>
      </c>
      <c r="M47" s="13" t="s">
        <v>34</v>
      </c>
      <c r="N47" s="13" t="s">
        <v>35</v>
      </c>
      <c r="O47" s="13" t="s">
        <v>36</v>
      </c>
      <c r="P47" s="13" t="s">
        <v>277</v>
      </c>
      <c r="Q47" s="13" t="s">
        <v>38</v>
      </c>
      <c r="R47" s="13" t="s">
        <v>253</v>
      </c>
      <c r="S47" s="13" t="s">
        <v>278</v>
      </c>
      <c r="T47" s="13" t="s">
        <v>92</v>
      </c>
      <c r="U47" s="13" t="s">
        <v>279</v>
      </c>
      <c r="V47" s="13">
        <v>17310252578</v>
      </c>
      <c r="W47" s="13" t="s">
        <v>280</v>
      </c>
    </row>
    <row r="48" s="3" customFormat="1" ht="209" customHeight="1" spans="1:23">
      <c r="A48" s="13">
        <v>46</v>
      </c>
      <c r="B48" s="13" t="s">
        <v>281</v>
      </c>
      <c r="C48" s="13" t="s">
        <v>85</v>
      </c>
      <c r="D48" s="13" t="s">
        <v>282</v>
      </c>
      <c r="E48" s="13" t="s">
        <v>59</v>
      </c>
      <c r="F48" s="13" t="s">
        <v>60</v>
      </c>
      <c r="G48" s="13" t="s">
        <v>283</v>
      </c>
      <c r="H48" s="13" t="s">
        <v>30</v>
      </c>
      <c r="I48" s="13" t="s">
        <v>170</v>
      </c>
      <c r="J48" s="13" t="s">
        <v>32</v>
      </c>
      <c r="K48" s="13">
        <v>2</v>
      </c>
      <c r="L48" s="13" t="s">
        <v>33</v>
      </c>
      <c r="M48" s="13" t="s">
        <v>34</v>
      </c>
      <c r="N48" s="13" t="s">
        <v>35</v>
      </c>
      <c r="O48" s="13" t="s">
        <v>36</v>
      </c>
      <c r="P48" s="13" t="s">
        <v>284</v>
      </c>
      <c r="Q48" s="13" t="s">
        <v>38</v>
      </c>
      <c r="R48" s="13" t="s">
        <v>192</v>
      </c>
      <c r="S48" s="13" t="s">
        <v>228</v>
      </c>
      <c r="T48" s="13" t="s">
        <v>92</v>
      </c>
      <c r="U48" s="13" t="s">
        <v>285</v>
      </c>
      <c r="V48" s="13">
        <v>13984137673</v>
      </c>
      <c r="W48" s="13" t="s">
        <v>286</v>
      </c>
    </row>
    <row r="49" s="3" customFormat="1" ht="209" customHeight="1" spans="1:23">
      <c r="A49" s="13">
        <v>47</v>
      </c>
      <c r="B49" s="13" t="s">
        <v>281</v>
      </c>
      <c r="C49" s="13" t="s">
        <v>85</v>
      </c>
      <c r="D49" s="13" t="s">
        <v>282</v>
      </c>
      <c r="E49" s="13" t="s">
        <v>59</v>
      </c>
      <c r="F49" s="13" t="s">
        <v>60</v>
      </c>
      <c r="G49" s="13" t="s">
        <v>287</v>
      </c>
      <c r="H49" s="13" t="s">
        <v>30</v>
      </c>
      <c r="I49" s="13" t="s">
        <v>288</v>
      </c>
      <c r="J49" s="13" t="s">
        <v>32</v>
      </c>
      <c r="K49" s="13">
        <v>1</v>
      </c>
      <c r="L49" s="13" t="s">
        <v>33</v>
      </c>
      <c r="M49" s="13" t="s">
        <v>34</v>
      </c>
      <c r="N49" s="13" t="s">
        <v>35</v>
      </c>
      <c r="O49" s="13" t="s">
        <v>36</v>
      </c>
      <c r="P49" s="13" t="s">
        <v>284</v>
      </c>
      <c r="Q49" s="13" t="s">
        <v>38</v>
      </c>
      <c r="R49" s="13" t="s">
        <v>289</v>
      </c>
      <c r="S49" s="13" t="s">
        <v>290</v>
      </c>
      <c r="T49" s="13" t="s">
        <v>92</v>
      </c>
      <c r="U49" s="13" t="s">
        <v>285</v>
      </c>
      <c r="V49" s="13">
        <v>13984137673</v>
      </c>
      <c r="W49" s="13" t="s">
        <v>286</v>
      </c>
    </row>
    <row r="50" s="3" customFormat="1" ht="383" customHeight="1" spans="1:23">
      <c r="A50" s="13">
        <v>48</v>
      </c>
      <c r="B50" s="13" t="s">
        <v>281</v>
      </c>
      <c r="C50" s="13" t="s">
        <v>85</v>
      </c>
      <c r="D50" s="13" t="s">
        <v>282</v>
      </c>
      <c r="E50" s="13" t="s">
        <v>59</v>
      </c>
      <c r="F50" s="13" t="s">
        <v>60</v>
      </c>
      <c r="G50" s="13" t="s">
        <v>291</v>
      </c>
      <c r="H50" s="13" t="s">
        <v>30</v>
      </c>
      <c r="I50" s="13" t="s">
        <v>212</v>
      </c>
      <c r="J50" s="13" t="s">
        <v>32</v>
      </c>
      <c r="K50" s="13">
        <v>1</v>
      </c>
      <c r="L50" s="13" t="s">
        <v>171</v>
      </c>
      <c r="M50" s="13" t="s">
        <v>172</v>
      </c>
      <c r="N50" s="13" t="s">
        <v>35</v>
      </c>
      <c r="O50" s="13" t="s">
        <v>36</v>
      </c>
      <c r="P50" s="13" t="s">
        <v>292</v>
      </c>
      <c r="Q50" s="13" t="s">
        <v>174</v>
      </c>
      <c r="R50" s="13" t="s">
        <v>213</v>
      </c>
      <c r="S50" s="13" t="s">
        <v>214</v>
      </c>
      <c r="T50" s="13" t="s">
        <v>92</v>
      </c>
      <c r="U50" s="13" t="s">
        <v>285</v>
      </c>
      <c r="V50" s="13">
        <v>13984137673</v>
      </c>
      <c r="W50" s="13" t="s">
        <v>286</v>
      </c>
    </row>
    <row r="51" s="3" customFormat="1" ht="383" customHeight="1" spans="1:23">
      <c r="A51" s="13">
        <v>49</v>
      </c>
      <c r="B51" s="13" t="s">
        <v>293</v>
      </c>
      <c r="C51" s="13" t="s">
        <v>85</v>
      </c>
      <c r="D51" s="13" t="s">
        <v>294</v>
      </c>
      <c r="E51" s="13" t="s">
        <v>59</v>
      </c>
      <c r="F51" s="13" t="s">
        <v>60</v>
      </c>
      <c r="G51" s="13" t="s">
        <v>295</v>
      </c>
      <c r="H51" s="13" t="s">
        <v>30</v>
      </c>
      <c r="I51" s="13" t="s">
        <v>170</v>
      </c>
      <c r="J51" s="13" t="s">
        <v>32</v>
      </c>
      <c r="K51" s="13">
        <v>3</v>
      </c>
      <c r="L51" s="13" t="s">
        <v>171</v>
      </c>
      <c r="M51" s="13" t="s">
        <v>172</v>
      </c>
      <c r="N51" s="13" t="s">
        <v>35</v>
      </c>
      <c r="O51" s="13" t="s">
        <v>36</v>
      </c>
      <c r="P51" s="13" t="s">
        <v>296</v>
      </c>
      <c r="Q51" s="13" t="s">
        <v>174</v>
      </c>
      <c r="R51" s="13" t="s">
        <v>175</v>
      </c>
      <c r="S51" s="13" t="s">
        <v>176</v>
      </c>
      <c r="T51" s="13" t="s">
        <v>92</v>
      </c>
      <c r="U51" s="13" t="s">
        <v>297</v>
      </c>
      <c r="V51" s="13">
        <v>15885524966</v>
      </c>
      <c r="W51" s="13" t="s">
        <v>298</v>
      </c>
    </row>
    <row r="52" s="3" customFormat="1" ht="383" customHeight="1" spans="1:23">
      <c r="A52" s="13">
        <v>50</v>
      </c>
      <c r="B52" s="13" t="s">
        <v>293</v>
      </c>
      <c r="C52" s="13" t="s">
        <v>85</v>
      </c>
      <c r="D52" s="13" t="s">
        <v>294</v>
      </c>
      <c r="E52" s="13" t="s">
        <v>59</v>
      </c>
      <c r="F52" s="13" t="s">
        <v>60</v>
      </c>
      <c r="G52" s="13" t="s">
        <v>299</v>
      </c>
      <c r="H52" s="13" t="s">
        <v>30</v>
      </c>
      <c r="I52" s="13" t="s">
        <v>180</v>
      </c>
      <c r="J52" s="13" t="s">
        <v>32</v>
      </c>
      <c r="K52" s="13">
        <v>1</v>
      </c>
      <c r="L52" s="13" t="s">
        <v>171</v>
      </c>
      <c r="M52" s="13" t="s">
        <v>172</v>
      </c>
      <c r="N52" s="13" t="s">
        <v>35</v>
      </c>
      <c r="O52" s="13" t="s">
        <v>36</v>
      </c>
      <c r="P52" s="13" t="s">
        <v>296</v>
      </c>
      <c r="Q52" s="13" t="s">
        <v>174</v>
      </c>
      <c r="R52" s="13" t="s">
        <v>181</v>
      </c>
      <c r="S52" s="13" t="s">
        <v>182</v>
      </c>
      <c r="T52" s="13" t="s">
        <v>92</v>
      </c>
      <c r="U52" s="13" t="s">
        <v>297</v>
      </c>
      <c r="V52" s="13">
        <v>15885524966</v>
      </c>
      <c r="W52" s="13" t="s">
        <v>298</v>
      </c>
    </row>
    <row r="53" s="3" customFormat="1" ht="383" customHeight="1" spans="1:23">
      <c r="A53" s="13">
        <v>51</v>
      </c>
      <c r="B53" s="13" t="s">
        <v>293</v>
      </c>
      <c r="C53" s="13" t="s">
        <v>85</v>
      </c>
      <c r="D53" s="13" t="s">
        <v>294</v>
      </c>
      <c r="E53" s="13" t="s">
        <v>59</v>
      </c>
      <c r="F53" s="13" t="s">
        <v>60</v>
      </c>
      <c r="G53" s="13" t="s">
        <v>300</v>
      </c>
      <c r="H53" s="13" t="s">
        <v>30</v>
      </c>
      <c r="I53" s="13" t="s">
        <v>301</v>
      </c>
      <c r="J53" s="13" t="s">
        <v>32</v>
      </c>
      <c r="K53" s="13">
        <v>1</v>
      </c>
      <c r="L53" s="13" t="s">
        <v>171</v>
      </c>
      <c r="M53" s="13" t="s">
        <v>172</v>
      </c>
      <c r="N53" s="13" t="s">
        <v>35</v>
      </c>
      <c r="O53" s="13" t="s">
        <v>36</v>
      </c>
      <c r="P53" s="13" t="s">
        <v>302</v>
      </c>
      <c r="Q53" s="13" t="s">
        <v>174</v>
      </c>
      <c r="R53" s="13" t="s">
        <v>303</v>
      </c>
      <c r="S53" s="13" t="s">
        <v>304</v>
      </c>
      <c r="T53" s="13" t="s">
        <v>92</v>
      </c>
      <c r="U53" s="13" t="s">
        <v>297</v>
      </c>
      <c r="V53" s="13">
        <v>15885524966</v>
      </c>
      <c r="W53" s="13" t="s">
        <v>298</v>
      </c>
    </row>
    <row r="54" s="3" customFormat="1" ht="383" customHeight="1" spans="1:23">
      <c r="A54" s="13">
        <v>52</v>
      </c>
      <c r="B54" s="13" t="s">
        <v>293</v>
      </c>
      <c r="C54" s="13" t="s">
        <v>85</v>
      </c>
      <c r="D54" s="13" t="s">
        <v>294</v>
      </c>
      <c r="E54" s="13" t="s">
        <v>59</v>
      </c>
      <c r="F54" s="13" t="s">
        <v>60</v>
      </c>
      <c r="G54" s="13" t="s">
        <v>305</v>
      </c>
      <c r="H54" s="13" t="s">
        <v>30</v>
      </c>
      <c r="I54" s="13" t="s">
        <v>208</v>
      </c>
      <c r="J54" s="13" t="s">
        <v>32</v>
      </c>
      <c r="K54" s="13">
        <v>1</v>
      </c>
      <c r="L54" s="13" t="s">
        <v>171</v>
      </c>
      <c r="M54" s="13" t="s">
        <v>172</v>
      </c>
      <c r="N54" s="13" t="s">
        <v>35</v>
      </c>
      <c r="O54" s="13" t="s">
        <v>36</v>
      </c>
      <c r="P54" s="13" t="s">
        <v>296</v>
      </c>
      <c r="Q54" s="13" t="s">
        <v>174</v>
      </c>
      <c r="R54" s="13" t="s">
        <v>209</v>
      </c>
      <c r="S54" s="13" t="s">
        <v>210</v>
      </c>
      <c r="T54" s="13" t="s">
        <v>92</v>
      </c>
      <c r="U54" s="13" t="s">
        <v>297</v>
      </c>
      <c r="V54" s="13">
        <v>15885524966</v>
      </c>
      <c r="W54" s="13" t="s">
        <v>298</v>
      </c>
    </row>
    <row r="55" s="3" customFormat="1" ht="383" customHeight="1" spans="1:23">
      <c r="A55" s="13">
        <v>53</v>
      </c>
      <c r="B55" s="13" t="s">
        <v>293</v>
      </c>
      <c r="C55" s="13" t="s">
        <v>85</v>
      </c>
      <c r="D55" s="13" t="s">
        <v>294</v>
      </c>
      <c r="E55" s="13" t="s">
        <v>59</v>
      </c>
      <c r="F55" s="13" t="s">
        <v>60</v>
      </c>
      <c r="G55" s="13" t="s">
        <v>306</v>
      </c>
      <c r="H55" s="13" t="s">
        <v>30</v>
      </c>
      <c r="I55" s="13" t="s">
        <v>216</v>
      </c>
      <c r="J55" s="13" t="s">
        <v>32</v>
      </c>
      <c r="K55" s="13">
        <v>1</v>
      </c>
      <c r="L55" s="13" t="s">
        <v>171</v>
      </c>
      <c r="M55" s="13" t="s">
        <v>172</v>
      </c>
      <c r="N55" s="13" t="s">
        <v>35</v>
      </c>
      <c r="O55" s="13" t="s">
        <v>36</v>
      </c>
      <c r="P55" s="13" t="s">
        <v>296</v>
      </c>
      <c r="Q55" s="13" t="s">
        <v>174</v>
      </c>
      <c r="R55" s="13" t="s">
        <v>217</v>
      </c>
      <c r="S55" s="13" t="s">
        <v>218</v>
      </c>
      <c r="T55" s="13" t="s">
        <v>92</v>
      </c>
      <c r="U55" s="13" t="s">
        <v>297</v>
      </c>
      <c r="V55" s="13">
        <v>15885524966</v>
      </c>
      <c r="W55" s="13" t="s">
        <v>298</v>
      </c>
    </row>
    <row r="56" s="3" customFormat="1" ht="223" customHeight="1" spans="1:23">
      <c r="A56" s="13">
        <v>54</v>
      </c>
      <c r="B56" s="13" t="s">
        <v>307</v>
      </c>
      <c r="C56" s="13" t="s">
        <v>85</v>
      </c>
      <c r="D56" s="13" t="s">
        <v>308</v>
      </c>
      <c r="E56" s="13" t="s">
        <v>59</v>
      </c>
      <c r="F56" s="13" t="s">
        <v>60</v>
      </c>
      <c r="G56" s="13" t="s">
        <v>309</v>
      </c>
      <c r="H56" s="13" t="s">
        <v>30</v>
      </c>
      <c r="I56" s="13" t="s">
        <v>208</v>
      </c>
      <c r="J56" s="13" t="s">
        <v>32</v>
      </c>
      <c r="K56" s="13">
        <v>1</v>
      </c>
      <c r="L56" s="13" t="s">
        <v>33</v>
      </c>
      <c r="M56" s="13" t="s">
        <v>34</v>
      </c>
      <c r="N56" s="13" t="s">
        <v>35</v>
      </c>
      <c r="O56" s="13" t="s">
        <v>36</v>
      </c>
      <c r="P56" s="13" t="s">
        <v>310</v>
      </c>
      <c r="Q56" s="13" t="s">
        <v>38</v>
      </c>
      <c r="R56" s="13" t="s">
        <v>311</v>
      </c>
      <c r="S56" s="13" t="s">
        <v>312</v>
      </c>
      <c r="T56" s="13" t="s">
        <v>92</v>
      </c>
      <c r="U56" s="13" t="s">
        <v>313</v>
      </c>
      <c r="V56" s="13">
        <v>18798730882</v>
      </c>
      <c r="W56" s="13" t="s">
        <v>314</v>
      </c>
    </row>
    <row r="57" s="3" customFormat="1" ht="223" customHeight="1" spans="1:23">
      <c r="A57" s="13">
        <v>55</v>
      </c>
      <c r="B57" s="13" t="s">
        <v>307</v>
      </c>
      <c r="C57" s="13" t="s">
        <v>85</v>
      </c>
      <c r="D57" s="13" t="s">
        <v>308</v>
      </c>
      <c r="E57" s="13" t="s">
        <v>59</v>
      </c>
      <c r="F57" s="13" t="s">
        <v>60</v>
      </c>
      <c r="G57" s="13" t="s">
        <v>315</v>
      </c>
      <c r="H57" s="13" t="s">
        <v>30</v>
      </c>
      <c r="I57" s="13" t="s">
        <v>221</v>
      </c>
      <c r="J57" s="13" t="s">
        <v>32</v>
      </c>
      <c r="K57" s="13">
        <v>1</v>
      </c>
      <c r="L57" s="13" t="s">
        <v>33</v>
      </c>
      <c r="M57" s="13" t="s">
        <v>34</v>
      </c>
      <c r="N57" s="13" t="s">
        <v>35</v>
      </c>
      <c r="O57" s="13" t="s">
        <v>36</v>
      </c>
      <c r="P57" s="13" t="s">
        <v>310</v>
      </c>
      <c r="Q57" s="13" t="s">
        <v>38</v>
      </c>
      <c r="R57" s="13" t="s">
        <v>244</v>
      </c>
      <c r="S57" s="13" t="s">
        <v>316</v>
      </c>
      <c r="T57" s="13" t="s">
        <v>92</v>
      </c>
      <c r="U57" s="13" t="s">
        <v>313</v>
      </c>
      <c r="V57" s="13">
        <v>18798730882</v>
      </c>
      <c r="W57" s="13" t="s">
        <v>314</v>
      </c>
    </row>
    <row r="58" s="3" customFormat="1" ht="223" customHeight="1" spans="1:23">
      <c r="A58" s="13">
        <v>56</v>
      </c>
      <c r="B58" s="13" t="s">
        <v>307</v>
      </c>
      <c r="C58" s="13" t="s">
        <v>85</v>
      </c>
      <c r="D58" s="13" t="s">
        <v>308</v>
      </c>
      <c r="E58" s="13" t="s">
        <v>59</v>
      </c>
      <c r="F58" s="13" t="s">
        <v>60</v>
      </c>
      <c r="G58" s="13" t="s">
        <v>317</v>
      </c>
      <c r="H58" s="13" t="s">
        <v>30</v>
      </c>
      <c r="I58" s="13" t="s">
        <v>301</v>
      </c>
      <c r="J58" s="13" t="s">
        <v>32</v>
      </c>
      <c r="K58" s="13">
        <v>1</v>
      </c>
      <c r="L58" s="13" t="s">
        <v>33</v>
      </c>
      <c r="M58" s="13" t="s">
        <v>34</v>
      </c>
      <c r="N58" s="13" t="s">
        <v>35</v>
      </c>
      <c r="O58" s="13" t="s">
        <v>36</v>
      </c>
      <c r="P58" s="13" t="s">
        <v>310</v>
      </c>
      <c r="Q58" s="13" t="s">
        <v>38</v>
      </c>
      <c r="R58" s="13" t="s">
        <v>318</v>
      </c>
      <c r="S58" s="13" t="s">
        <v>319</v>
      </c>
      <c r="T58" s="13" t="s">
        <v>92</v>
      </c>
      <c r="U58" s="13" t="s">
        <v>313</v>
      </c>
      <c r="V58" s="13">
        <v>18798730882</v>
      </c>
      <c r="W58" s="13" t="s">
        <v>314</v>
      </c>
    </row>
    <row r="59" s="3" customFormat="1" ht="223" customHeight="1" spans="1:23">
      <c r="A59" s="13">
        <v>57</v>
      </c>
      <c r="B59" s="13" t="s">
        <v>320</v>
      </c>
      <c r="C59" s="13" t="s">
        <v>85</v>
      </c>
      <c r="D59" s="13" t="s">
        <v>321</v>
      </c>
      <c r="E59" s="13" t="s">
        <v>59</v>
      </c>
      <c r="F59" s="13" t="s">
        <v>60</v>
      </c>
      <c r="G59" s="13" t="s">
        <v>322</v>
      </c>
      <c r="H59" s="13" t="s">
        <v>30</v>
      </c>
      <c r="I59" s="13" t="s">
        <v>170</v>
      </c>
      <c r="J59" s="13" t="s">
        <v>32</v>
      </c>
      <c r="K59" s="13">
        <v>1</v>
      </c>
      <c r="L59" s="13" t="s">
        <v>33</v>
      </c>
      <c r="M59" s="13" t="s">
        <v>34</v>
      </c>
      <c r="N59" s="13" t="s">
        <v>35</v>
      </c>
      <c r="O59" s="13" t="s">
        <v>36</v>
      </c>
      <c r="P59" s="13" t="s">
        <v>323</v>
      </c>
      <c r="Q59" s="13" t="s">
        <v>38</v>
      </c>
      <c r="R59" s="13" t="s">
        <v>192</v>
      </c>
      <c r="S59" s="13" t="s">
        <v>228</v>
      </c>
      <c r="T59" s="13" t="s">
        <v>92</v>
      </c>
      <c r="U59" s="13" t="s">
        <v>324</v>
      </c>
      <c r="V59" s="13">
        <v>19885991394</v>
      </c>
      <c r="W59" s="13" t="s">
        <v>325</v>
      </c>
    </row>
    <row r="60" s="3" customFormat="1" ht="218" customHeight="1" spans="1:23">
      <c r="A60" s="13">
        <v>58</v>
      </c>
      <c r="B60" s="13" t="s">
        <v>320</v>
      </c>
      <c r="C60" s="13" t="s">
        <v>85</v>
      </c>
      <c r="D60" s="13" t="s">
        <v>321</v>
      </c>
      <c r="E60" s="13" t="s">
        <v>59</v>
      </c>
      <c r="F60" s="13" t="s">
        <v>60</v>
      </c>
      <c r="G60" s="13" t="s">
        <v>326</v>
      </c>
      <c r="H60" s="13" t="s">
        <v>30</v>
      </c>
      <c r="I60" s="13" t="s">
        <v>170</v>
      </c>
      <c r="J60" s="13" t="s">
        <v>32</v>
      </c>
      <c r="K60" s="13">
        <v>1</v>
      </c>
      <c r="L60" s="13" t="s">
        <v>33</v>
      </c>
      <c r="M60" s="13" t="s">
        <v>34</v>
      </c>
      <c r="N60" s="13" t="s">
        <v>35</v>
      </c>
      <c r="O60" s="13" t="s">
        <v>36</v>
      </c>
      <c r="P60" s="13" t="s">
        <v>323</v>
      </c>
      <c r="Q60" s="13" t="s">
        <v>38</v>
      </c>
      <c r="R60" s="13" t="s">
        <v>192</v>
      </c>
      <c r="S60" s="13" t="s">
        <v>193</v>
      </c>
      <c r="T60" s="13" t="s">
        <v>92</v>
      </c>
      <c r="U60" s="13" t="s">
        <v>324</v>
      </c>
      <c r="V60" s="13">
        <v>19885991394</v>
      </c>
      <c r="W60" s="13" t="s">
        <v>325</v>
      </c>
    </row>
    <row r="61" s="3" customFormat="1" ht="218" customHeight="1" spans="1:23">
      <c r="A61" s="13">
        <v>59</v>
      </c>
      <c r="B61" s="13" t="s">
        <v>320</v>
      </c>
      <c r="C61" s="13" t="s">
        <v>85</v>
      </c>
      <c r="D61" s="13" t="s">
        <v>321</v>
      </c>
      <c r="E61" s="13" t="s">
        <v>59</v>
      </c>
      <c r="F61" s="13" t="s">
        <v>60</v>
      </c>
      <c r="G61" s="13" t="s">
        <v>327</v>
      </c>
      <c r="H61" s="13" t="s">
        <v>30</v>
      </c>
      <c r="I61" s="13" t="s">
        <v>208</v>
      </c>
      <c r="J61" s="13" t="s">
        <v>32</v>
      </c>
      <c r="K61" s="13">
        <v>1</v>
      </c>
      <c r="L61" s="13" t="s">
        <v>33</v>
      </c>
      <c r="M61" s="13" t="s">
        <v>34</v>
      </c>
      <c r="N61" s="13" t="s">
        <v>35</v>
      </c>
      <c r="O61" s="13" t="s">
        <v>36</v>
      </c>
      <c r="P61" s="13" t="s">
        <v>323</v>
      </c>
      <c r="Q61" s="13" t="s">
        <v>38</v>
      </c>
      <c r="R61" s="13" t="s">
        <v>311</v>
      </c>
      <c r="S61" s="13" t="s">
        <v>312</v>
      </c>
      <c r="T61" s="13" t="s">
        <v>92</v>
      </c>
      <c r="U61" s="13" t="s">
        <v>324</v>
      </c>
      <c r="V61" s="13">
        <v>19885991394</v>
      </c>
      <c r="W61" s="13" t="s">
        <v>325</v>
      </c>
    </row>
    <row r="62" s="3" customFormat="1" ht="218" customHeight="1" spans="1:23">
      <c r="A62" s="13">
        <v>60</v>
      </c>
      <c r="B62" s="13" t="s">
        <v>320</v>
      </c>
      <c r="C62" s="13" t="s">
        <v>85</v>
      </c>
      <c r="D62" s="13" t="s">
        <v>321</v>
      </c>
      <c r="E62" s="13" t="s">
        <v>59</v>
      </c>
      <c r="F62" s="13" t="s">
        <v>60</v>
      </c>
      <c r="G62" s="13" t="s">
        <v>328</v>
      </c>
      <c r="H62" s="13" t="s">
        <v>30</v>
      </c>
      <c r="I62" s="13" t="s">
        <v>208</v>
      </c>
      <c r="J62" s="13" t="s">
        <v>32</v>
      </c>
      <c r="K62" s="13">
        <v>1</v>
      </c>
      <c r="L62" s="13" t="s">
        <v>33</v>
      </c>
      <c r="M62" s="13" t="s">
        <v>34</v>
      </c>
      <c r="N62" s="13" t="s">
        <v>35</v>
      </c>
      <c r="O62" s="13" t="s">
        <v>36</v>
      </c>
      <c r="P62" s="13" t="s">
        <v>323</v>
      </c>
      <c r="Q62" s="13" t="s">
        <v>38</v>
      </c>
      <c r="R62" s="13" t="s">
        <v>311</v>
      </c>
      <c r="S62" s="13" t="s">
        <v>329</v>
      </c>
      <c r="T62" s="13" t="s">
        <v>92</v>
      </c>
      <c r="U62" s="13" t="s">
        <v>324</v>
      </c>
      <c r="V62" s="13">
        <v>19885991394</v>
      </c>
      <c r="W62" s="13" t="s">
        <v>325</v>
      </c>
    </row>
    <row r="63" s="3" customFormat="1" ht="383" customHeight="1" spans="1:23">
      <c r="A63" s="13">
        <v>61</v>
      </c>
      <c r="B63" s="13" t="s">
        <v>330</v>
      </c>
      <c r="C63" s="13" t="s">
        <v>85</v>
      </c>
      <c r="D63" s="13" t="s">
        <v>331</v>
      </c>
      <c r="E63" s="13" t="s">
        <v>59</v>
      </c>
      <c r="F63" s="13" t="s">
        <v>60</v>
      </c>
      <c r="G63" s="13" t="s">
        <v>332</v>
      </c>
      <c r="H63" s="13" t="s">
        <v>30</v>
      </c>
      <c r="I63" s="13" t="s">
        <v>170</v>
      </c>
      <c r="J63" s="13" t="s">
        <v>32</v>
      </c>
      <c r="K63" s="13">
        <v>2</v>
      </c>
      <c r="L63" s="13" t="s">
        <v>171</v>
      </c>
      <c r="M63" s="13" t="s">
        <v>172</v>
      </c>
      <c r="N63" s="13" t="s">
        <v>35</v>
      </c>
      <c r="O63" s="13" t="s">
        <v>36</v>
      </c>
      <c r="P63" s="13" t="s">
        <v>333</v>
      </c>
      <c r="Q63" s="13" t="s">
        <v>174</v>
      </c>
      <c r="R63" s="13" t="s">
        <v>175</v>
      </c>
      <c r="S63" s="13" t="s">
        <v>176</v>
      </c>
      <c r="T63" s="13" t="s">
        <v>92</v>
      </c>
      <c r="U63" s="13" t="s">
        <v>334</v>
      </c>
      <c r="V63" s="13">
        <v>18488059725</v>
      </c>
      <c r="W63" s="13" t="s">
        <v>335</v>
      </c>
    </row>
    <row r="64" s="3" customFormat="1" ht="383" customHeight="1" spans="1:23">
      <c r="A64" s="13">
        <v>62</v>
      </c>
      <c r="B64" s="13" t="s">
        <v>330</v>
      </c>
      <c r="C64" s="13" t="s">
        <v>85</v>
      </c>
      <c r="D64" s="13" t="s">
        <v>331</v>
      </c>
      <c r="E64" s="13" t="s">
        <v>59</v>
      </c>
      <c r="F64" s="13" t="s">
        <v>60</v>
      </c>
      <c r="G64" s="13" t="s">
        <v>336</v>
      </c>
      <c r="H64" s="13" t="s">
        <v>30</v>
      </c>
      <c r="I64" s="13" t="s">
        <v>180</v>
      </c>
      <c r="J64" s="13" t="s">
        <v>32</v>
      </c>
      <c r="K64" s="13">
        <v>3</v>
      </c>
      <c r="L64" s="13" t="s">
        <v>171</v>
      </c>
      <c r="M64" s="13" t="s">
        <v>172</v>
      </c>
      <c r="N64" s="13" t="s">
        <v>35</v>
      </c>
      <c r="O64" s="13" t="s">
        <v>36</v>
      </c>
      <c r="P64" s="13" t="s">
        <v>333</v>
      </c>
      <c r="Q64" s="13" t="s">
        <v>174</v>
      </c>
      <c r="R64" s="13" t="s">
        <v>181</v>
      </c>
      <c r="S64" s="13" t="s">
        <v>182</v>
      </c>
      <c r="T64" s="13" t="s">
        <v>92</v>
      </c>
      <c r="U64" s="13" t="s">
        <v>334</v>
      </c>
      <c r="V64" s="13">
        <v>18488059725</v>
      </c>
      <c r="W64" s="13" t="s">
        <v>335</v>
      </c>
    </row>
    <row r="65" s="3" customFormat="1" ht="383" customHeight="1" spans="1:23">
      <c r="A65" s="13">
        <v>63</v>
      </c>
      <c r="B65" s="13" t="s">
        <v>330</v>
      </c>
      <c r="C65" s="13" t="s">
        <v>85</v>
      </c>
      <c r="D65" s="13" t="s">
        <v>331</v>
      </c>
      <c r="E65" s="13" t="s">
        <v>59</v>
      </c>
      <c r="F65" s="13" t="s">
        <v>60</v>
      </c>
      <c r="G65" s="13" t="s">
        <v>337</v>
      </c>
      <c r="H65" s="13" t="s">
        <v>30</v>
      </c>
      <c r="I65" s="13" t="s">
        <v>301</v>
      </c>
      <c r="J65" s="13" t="s">
        <v>32</v>
      </c>
      <c r="K65" s="13">
        <v>1</v>
      </c>
      <c r="L65" s="13" t="s">
        <v>171</v>
      </c>
      <c r="M65" s="13" t="s">
        <v>172</v>
      </c>
      <c r="N65" s="13" t="s">
        <v>35</v>
      </c>
      <c r="O65" s="13" t="s">
        <v>36</v>
      </c>
      <c r="P65" s="13" t="s">
        <v>333</v>
      </c>
      <c r="Q65" s="13" t="s">
        <v>174</v>
      </c>
      <c r="R65" s="13" t="s">
        <v>303</v>
      </c>
      <c r="S65" s="13" t="s">
        <v>304</v>
      </c>
      <c r="T65" s="13" t="s">
        <v>92</v>
      </c>
      <c r="U65" s="13" t="s">
        <v>334</v>
      </c>
      <c r="V65" s="13">
        <v>18488059725</v>
      </c>
      <c r="W65" s="13" t="s">
        <v>335</v>
      </c>
    </row>
    <row r="66" s="3" customFormat="1" ht="196" customHeight="1" spans="1:23">
      <c r="A66" s="13">
        <v>64</v>
      </c>
      <c r="B66" s="13" t="s">
        <v>338</v>
      </c>
      <c r="C66" s="13" t="s">
        <v>85</v>
      </c>
      <c r="D66" s="13" t="s">
        <v>339</v>
      </c>
      <c r="E66" s="13" t="s">
        <v>59</v>
      </c>
      <c r="F66" s="13" t="s">
        <v>60</v>
      </c>
      <c r="G66" s="13" t="s">
        <v>340</v>
      </c>
      <c r="H66" s="13" t="s">
        <v>30</v>
      </c>
      <c r="I66" s="13" t="s">
        <v>170</v>
      </c>
      <c r="J66" s="13" t="s">
        <v>32</v>
      </c>
      <c r="K66" s="13">
        <v>2</v>
      </c>
      <c r="L66" s="13" t="s">
        <v>33</v>
      </c>
      <c r="M66" s="13" t="s">
        <v>34</v>
      </c>
      <c r="N66" s="13" t="s">
        <v>35</v>
      </c>
      <c r="O66" s="13" t="s">
        <v>36</v>
      </c>
      <c r="P66" s="13" t="s">
        <v>341</v>
      </c>
      <c r="Q66" s="13" t="s">
        <v>38</v>
      </c>
      <c r="R66" s="13" t="s">
        <v>192</v>
      </c>
      <c r="S66" s="13" t="s">
        <v>228</v>
      </c>
      <c r="T66" s="13" t="s">
        <v>92</v>
      </c>
      <c r="U66" s="13" t="s">
        <v>342</v>
      </c>
      <c r="V66" s="13">
        <v>13885196536</v>
      </c>
      <c r="W66" s="13" t="s">
        <v>343</v>
      </c>
    </row>
    <row r="67" s="3" customFormat="1" ht="196" customHeight="1" spans="1:23">
      <c r="A67" s="13">
        <v>65</v>
      </c>
      <c r="B67" s="13" t="s">
        <v>338</v>
      </c>
      <c r="C67" s="13" t="s">
        <v>85</v>
      </c>
      <c r="D67" s="13" t="s">
        <v>339</v>
      </c>
      <c r="E67" s="13" t="s">
        <v>59</v>
      </c>
      <c r="F67" s="13" t="s">
        <v>60</v>
      </c>
      <c r="G67" s="13" t="s">
        <v>344</v>
      </c>
      <c r="H67" s="13" t="s">
        <v>30</v>
      </c>
      <c r="I67" s="13" t="s">
        <v>180</v>
      </c>
      <c r="J67" s="13" t="s">
        <v>32</v>
      </c>
      <c r="K67" s="13">
        <v>2</v>
      </c>
      <c r="L67" s="13" t="s">
        <v>33</v>
      </c>
      <c r="M67" s="13" t="s">
        <v>34</v>
      </c>
      <c r="N67" s="13" t="s">
        <v>35</v>
      </c>
      <c r="O67" s="13" t="s">
        <v>36</v>
      </c>
      <c r="P67" s="13" t="s">
        <v>341</v>
      </c>
      <c r="Q67" s="13" t="s">
        <v>38</v>
      </c>
      <c r="R67" s="13" t="s">
        <v>232</v>
      </c>
      <c r="S67" s="13" t="s">
        <v>233</v>
      </c>
      <c r="T67" s="13" t="s">
        <v>92</v>
      </c>
      <c r="U67" s="13" t="s">
        <v>342</v>
      </c>
      <c r="V67" s="13">
        <v>13885196536</v>
      </c>
      <c r="W67" s="13" t="s">
        <v>343</v>
      </c>
    </row>
    <row r="68" s="3" customFormat="1" ht="383" customHeight="1" spans="1:23">
      <c r="A68" s="13">
        <v>66</v>
      </c>
      <c r="B68" s="13" t="s">
        <v>345</v>
      </c>
      <c r="C68" s="13" t="s">
        <v>85</v>
      </c>
      <c r="D68" s="13" t="s">
        <v>346</v>
      </c>
      <c r="E68" s="13" t="s">
        <v>59</v>
      </c>
      <c r="F68" s="13" t="s">
        <v>60</v>
      </c>
      <c r="G68" s="13" t="s">
        <v>347</v>
      </c>
      <c r="H68" s="13" t="s">
        <v>30</v>
      </c>
      <c r="I68" s="13" t="s">
        <v>170</v>
      </c>
      <c r="J68" s="13" t="s">
        <v>32</v>
      </c>
      <c r="K68" s="13">
        <v>2</v>
      </c>
      <c r="L68" s="13" t="s">
        <v>171</v>
      </c>
      <c r="M68" s="13" t="s">
        <v>172</v>
      </c>
      <c r="N68" s="13" t="s">
        <v>35</v>
      </c>
      <c r="O68" s="13" t="s">
        <v>36</v>
      </c>
      <c r="P68" s="13" t="s">
        <v>348</v>
      </c>
      <c r="Q68" s="13" t="s">
        <v>174</v>
      </c>
      <c r="R68" s="13" t="s">
        <v>175</v>
      </c>
      <c r="S68" s="13" t="s">
        <v>176</v>
      </c>
      <c r="T68" s="13" t="s">
        <v>92</v>
      </c>
      <c r="U68" s="13" t="s">
        <v>349</v>
      </c>
      <c r="V68" s="13">
        <v>18984591873</v>
      </c>
      <c r="W68" s="13" t="s">
        <v>350</v>
      </c>
    </row>
    <row r="69" s="3" customFormat="1" ht="383" customHeight="1" spans="1:23">
      <c r="A69" s="13">
        <v>67</v>
      </c>
      <c r="B69" s="13" t="s">
        <v>345</v>
      </c>
      <c r="C69" s="13" t="s">
        <v>85</v>
      </c>
      <c r="D69" s="13" t="s">
        <v>346</v>
      </c>
      <c r="E69" s="13" t="s">
        <v>59</v>
      </c>
      <c r="F69" s="13" t="s">
        <v>60</v>
      </c>
      <c r="G69" s="13" t="s">
        <v>351</v>
      </c>
      <c r="H69" s="13" t="s">
        <v>30</v>
      </c>
      <c r="I69" s="13" t="s">
        <v>180</v>
      </c>
      <c r="J69" s="13" t="s">
        <v>32</v>
      </c>
      <c r="K69" s="13">
        <v>1</v>
      </c>
      <c r="L69" s="13" t="s">
        <v>171</v>
      </c>
      <c r="M69" s="13" t="s">
        <v>172</v>
      </c>
      <c r="N69" s="13" t="s">
        <v>35</v>
      </c>
      <c r="O69" s="13" t="s">
        <v>36</v>
      </c>
      <c r="P69" s="13" t="s">
        <v>348</v>
      </c>
      <c r="Q69" s="13" t="s">
        <v>174</v>
      </c>
      <c r="R69" s="13" t="s">
        <v>181</v>
      </c>
      <c r="S69" s="13" t="s">
        <v>182</v>
      </c>
      <c r="T69" s="13" t="s">
        <v>92</v>
      </c>
      <c r="U69" s="13" t="s">
        <v>349</v>
      </c>
      <c r="V69" s="13">
        <v>18984591873</v>
      </c>
      <c r="W69" s="13" t="s">
        <v>350</v>
      </c>
    </row>
    <row r="70" s="3" customFormat="1" ht="383" customHeight="1" spans="1:23">
      <c r="A70" s="13">
        <v>68</v>
      </c>
      <c r="B70" s="13" t="s">
        <v>345</v>
      </c>
      <c r="C70" s="13" t="s">
        <v>85</v>
      </c>
      <c r="D70" s="13" t="s">
        <v>346</v>
      </c>
      <c r="E70" s="13" t="s">
        <v>59</v>
      </c>
      <c r="F70" s="13" t="s">
        <v>60</v>
      </c>
      <c r="G70" s="13" t="s">
        <v>352</v>
      </c>
      <c r="H70" s="13" t="s">
        <v>30</v>
      </c>
      <c r="I70" s="13" t="s">
        <v>208</v>
      </c>
      <c r="J70" s="13" t="s">
        <v>32</v>
      </c>
      <c r="K70" s="13">
        <v>1</v>
      </c>
      <c r="L70" s="13" t="s">
        <v>171</v>
      </c>
      <c r="M70" s="13" t="s">
        <v>172</v>
      </c>
      <c r="N70" s="13" t="s">
        <v>35</v>
      </c>
      <c r="O70" s="13" t="s">
        <v>36</v>
      </c>
      <c r="P70" s="13" t="s">
        <v>353</v>
      </c>
      <c r="Q70" s="13" t="s">
        <v>174</v>
      </c>
      <c r="R70" s="13" t="s">
        <v>209</v>
      </c>
      <c r="S70" s="13" t="s">
        <v>210</v>
      </c>
      <c r="T70" s="13" t="s">
        <v>92</v>
      </c>
      <c r="U70" s="13" t="s">
        <v>349</v>
      </c>
      <c r="V70" s="13">
        <v>18984591873</v>
      </c>
      <c r="W70" s="13" t="s">
        <v>350</v>
      </c>
    </row>
    <row r="71" s="3" customFormat="1" ht="383" customHeight="1" spans="1:23">
      <c r="A71" s="13">
        <v>69</v>
      </c>
      <c r="B71" s="13" t="s">
        <v>345</v>
      </c>
      <c r="C71" s="13" t="s">
        <v>85</v>
      </c>
      <c r="D71" s="13" t="s">
        <v>346</v>
      </c>
      <c r="E71" s="13" t="s">
        <v>59</v>
      </c>
      <c r="F71" s="13" t="s">
        <v>60</v>
      </c>
      <c r="G71" s="13" t="s">
        <v>354</v>
      </c>
      <c r="H71" s="13" t="s">
        <v>30</v>
      </c>
      <c r="I71" s="13" t="s">
        <v>184</v>
      </c>
      <c r="J71" s="13" t="s">
        <v>32</v>
      </c>
      <c r="K71" s="13">
        <v>1</v>
      </c>
      <c r="L71" s="13" t="s">
        <v>171</v>
      </c>
      <c r="M71" s="13" t="s">
        <v>172</v>
      </c>
      <c r="N71" s="13" t="s">
        <v>35</v>
      </c>
      <c r="O71" s="13" t="s">
        <v>36</v>
      </c>
      <c r="P71" s="13" t="s">
        <v>348</v>
      </c>
      <c r="Q71" s="13" t="s">
        <v>174</v>
      </c>
      <c r="R71" s="13" t="s">
        <v>186</v>
      </c>
      <c r="S71" s="13" t="s">
        <v>187</v>
      </c>
      <c r="T71" s="13" t="s">
        <v>92</v>
      </c>
      <c r="U71" s="13" t="s">
        <v>349</v>
      </c>
      <c r="V71" s="13">
        <v>18984591873</v>
      </c>
      <c r="W71" s="13" t="s">
        <v>350</v>
      </c>
    </row>
    <row r="72" s="3" customFormat="1" ht="383" customHeight="1" spans="1:23">
      <c r="A72" s="13">
        <v>70</v>
      </c>
      <c r="B72" s="13" t="s">
        <v>345</v>
      </c>
      <c r="C72" s="13" t="s">
        <v>85</v>
      </c>
      <c r="D72" s="13" t="s">
        <v>346</v>
      </c>
      <c r="E72" s="13" t="s">
        <v>59</v>
      </c>
      <c r="F72" s="13" t="s">
        <v>60</v>
      </c>
      <c r="G72" s="13" t="s">
        <v>355</v>
      </c>
      <c r="H72" s="13" t="s">
        <v>30</v>
      </c>
      <c r="I72" s="13" t="s">
        <v>203</v>
      </c>
      <c r="J72" s="13" t="s">
        <v>32</v>
      </c>
      <c r="K72" s="13">
        <v>1</v>
      </c>
      <c r="L72" s="13" t="s">
        <v>171</v>
      </c>
      <c r="M72" s="13" t="s">
        <v>172</v>
      </c>
      <c r="N72" s="13" t="s">
        <v>35</v>
      </c>
      <c r="O72" s="13" t="s">
        <v>36</v>
      </c>
      <c r="P72" s="13" t="s">
        <v>348</v>
      </c>
      <c r="Q72" s="13" t="s">
        <v>174</v>
      </c>
      <c r="R72" s="13" t="s">
        <v>204</v>
      </c>
      <c r="S72" s="13" t="s">
        <v>356</v>
      </c>
      <c r="T72" s="13" t="s">
        <v>92</v>
      </c>
      <c r="U72" s="13" t="s">
        <v>349</v>
      </c>
      <c r="V72" s="13">
        <v>18984591873</v>
      </c>
      <c r="W72" s="13" t="s">
        <v>350</v>
      </c>
    </row>
    <row r="73" s="3" customFormat="1" ht="383" customHeight="1" spans="1:23">
      <c r="A73" s="13">
        <v>71</v>
      </c>
      <c r="B73" s="13" t="s">
        <v>345</v>
      </c>
      <c r="C73" s="13" t="s">
        <v>85</v>
      </c>
      <c r="D73" s="13" t="s">
        <v>346</v>
      </c>
      <c r="E73" s="13" t="s">
        <v>59</v>
      </c>
      <c r="F73" s="13" t="s">
        <v>60</v>
      </c>
      <c r="G73" s="13" t="s">
        <v>357</v>
      </c>
      <c r="H73" s="13" t="s">
        <v>30</v>
      </c>
      <c r="I73" s="13" t="s">
        <v>301</v>
      </c>
      <c r="J73" s="13" t="s">
        <v>32</v>
      </c>
      <c r="K73" s="13">
        <v>1</v>
      </c>
      <c r="L73" s="13" t="s">
        <v>171</v>
      </c>
      <c r="M73" s="13" t="s">
        <v>172</v>
      </c>
      <c r="N73" s="13" t="s">
        <v>35</v>
      </c>
      <c r="O73" s="13" t="s">
        <v>36</v>
      </c>
      <c r="P73" s="13" t="s">
        <v>348</v>
      </c>
      <c r="Q73" s="13" t="s">
        <v>174</v>
      </c>
      <c r="R73" s="13" t="s">
        <v>303</v>
      </c>
      <c r="S73" s="13" t="s">
        <v>304</v>
      </c>
      <c r="T73" s="13" t="s">
        <v>92</v>
      </c>
      <c r="U73" s="13" t="s">
        <v>349</v>
      </c>
      <c r="V73" s="13">
        <v>18984591873</v>
      </c>
      <c r="W73" s="13" t="s">
        <v>350</v>
      </c>
    </row>
    <row r="74" s="3" customFormat="1" ht="201" customHeight="1" spans="1:23">
      <c r="A74" s="13">
        <v>72</v>
      </c>
      <c r="B74" s="13" t="s">
        <v>358</v>
      </c>
      <c r="C74" s="13" t="s">
        <v>85</v>
      </c>
      <c r="D74" s="13" t="s">
        <v>359</v>
      </c>
      <c r="E74" s="13" t="s">
        <v>59</v>
      </c>
      <c r="F74" s="13" t="s">
        <v>60</v>
      </c>
      <c r="G74" s="13" t="s">
        <v>360</v>
      </c>
      <c r="H74" s="13" t="s">
        <v>30</v>
      </c>
      <c r="I74" s="13" t="s">
        <v>170</v>
      </c>
      <c r="J74" s="13" t="s">
        <v>32</v>
      </c>
      <c r="K74" s="13">
        <v>1</v>
      </c>
      <c r="L74" s="13" t="s">
        <v>33</v>
      </c>
      <c r="M74" s="13" t="s">
        <v>34</v>
      </c>
      <c r="N74" s="13" t="s">
        <v>35</v>
      </c>
      <c r="O74" s="13" t="s">
        <v>36</v>
      </c>
      <c r="P74" s="13" t="s">
        <v>361</v>
      </c>
      <c r="Q74" s="13" t="s">
        <v>38</v>
      </c>
      <c r="R74" s="13" t="s">
        <v>192</v>
      </c>
      <c r="S74" s="13" t="s">
        <v>228</v>
      </c>
      <c r="T74" s="13" t="s">
        <v>92</v>
      </c>
      <c r="U74" s="13" t="s">
        <v>362</v>
      </c>
      <c r="V74" s="13">
        <v>13158014938</v>
      </c>
      <c r="W74" s="13" t="s">
        <v>363</v>
      </c>
    </row>
    <row r="75" s="3" customFormat="1" ht="201" customHeight="1" spans="1:23">
      <c r="A75" s="13">
        <v>73</v>
      </c>
      <c r="B75" s="13" t="s">
        <v>358</v>
      </c>
      <c r="C75" s="13" t="s">
        <v>85</v>
      </c>
      <c r="D75" s="13" t="s">
        <v>359</v>
      </c>
      <c r="E75" s="13" t="s">
        <v>59</v>
      </c>
      <c r="F75" s="13" t="s">
        <v>60</v>
      </c>
      <c r="G75" s="13" t="s">
        <v>364</v>
      </c>
      <c r="H75" s="13" t="s">
        <v>30</v>
      </c>
      <c r="I75" s="13" t="s">
        <v>180</v>
      </c>
      <c r="J75" s="13" t="s">
        <v>32</v>
      </c>
      <c r="K75" s="13">
        <v>1</v>
      </c>
      <c r="L75" s="13" t="s">
        <v>33</v>
      </c>
      <c r="M75" s="13" t="s">
        <v>34</v>
      </c>
      <c r="N75" s="13" t="s">
        <v>35</v>
      </c>
      <c r="O75" s="13" t="s">
        <v>36</v>
      </c>
      <c r="P75" s="13" t="s">
        <v>361</v>
      </c>
      <c r="Q75" s="13" t="s">
        <v>38</v>
      </c>
      <c r="R75" s="13" t="s">
        <v>232</v>
      </c>
      <c r="S75" s="13" t="s">
        <v>233</v>
      </c>
      <c r="T75" s="13" t="s">
        <v>92</v>
      </c>
      <c r="U75" s="13" t="s">
        <v>362</v>
      </c>
      <c r="V75" s="13">
        <v>13158014938</v>
      </c>
      <c r="W75" s="13" t="s">
        <v>363</v>
      </c>
    </row>
    <row r="76" s="3" customFormat="1" ht="201" customHeight="1" spans="1:23">
      <c r="A76" s="13">
        <v>74</v>
      </c>
      <c r="B76" s="13" t="s">
        <v>358</v>
      </c>
      <c r="C76" s="13" t="s">
        <v>85</v>
      </c>
      <c r="D76" s="13" t="s">
        <v>359</v>
      </c>
      <c r="E76" s="13" t="s">
        <v>59</v>
      </c>
      <c r="F76" s="13" t="s">
        <v>60</v>
      </c>
      <c r="G76" s="13" t="s">
        <v>365</v>
      </c>
      <c r="H76" s="13" t="s">
        <v>30</v>
      </c>
      <c r="I76" s="13" t="s">
        <v>221</v>
      </c>
      <c r="J76" s="13" t="s">
        <v>32</v>
      </c>
      <c r="K76" s="13">
        <v>1</v>
      </c>
      <c r="L76" s="13" t="s">
        <v>33</v>
      </c>
      <c r="M76" s="13" t="s">
        <v>34</v>
      </c>
      <c r="N76" s="13" t="s">
        <v>35</v>
      </c>
      <c r="O76" s="13" t="s">
        <v>36</v>
      </c>
      <c r="P76" s="13" t="s">
        <v>361</v>
      </c>
      <c r="Q76" s="13" t="s">
        <v>38</v>
      </c>
      <c r="R76" s="13" t="s">
        <v>244</v>
      </c>
      <c r="S76" s="13" t="s">
        <v>316</v>
      </c>
      <c r="T76" s="13" t="s">
        <v>92</v>
      </c>
      <c r="U76" s="13" t="s">
        <v>362</v>
      </c>
      <c r="V76" s="13">
        <v>13158014938</v>
      </c>
      <c r="W76" s="13" t="s">
        <v>363</v>
      </c>
    </row>
    <row r="77" s="3" customFormat="1" ht="201" customHeight="1" spans="1:23">
      <c r="A77" s="13">
        <v>75</v>
      </c>
      <c r="B77" s="13" t="s">
        <v>358</v>
      </c>
      <c r="C77" s="13" t="s">
        <v>85</v>
      </c>
      <c r="D77" s="13" t="s">
        <v>359</v>
      </c>
      <c r="E77" s="13" t="s">
        <v>59</v>
      </c>
      <c r="F77" s="13" t="s">
        <v>60</v>
      </c>
      <c r="G77" s="13" t="s">
        <v>366</v>
      </c>
      <c r="H77" s="13" t="s">
        <v>30</v>
      </c>
      <c r="I77" s="13" t="s">
        <v>367</v>
      </c>
      <c r="J77" s="13" t="s">
        <v>32</v>
      </c>
      <c r="K77" s="13">
        <v>1</v>
      </c>
      <c r="L77" s="13" t="s">
        <v>33</v>
      </c>
      <c r="M77" s="13" t="s">
        <v>34</v>
      </c>
      <c r="N77" s="13" t="s">
        <v>35</v>
      </c>
      <c r="O77" s="13" t="s">
        <v>36</v>
      </c>
      <c r="P77" s="13" t="s">
        <v>361</v>
      </c>
      <c r="Q77" s="13" t="s">
        <v>38</v>
      </c>
      <c r="R77" s="13" t="s">
        <v>130</v>
      </c>
      <c r="S77" s="13" t="s">
        <v>368</v>
      </c>
      <c r="T77" s="13" t="s">
        <v>92</v>
      </c>
      <c r="U77" s="13" t="s">
        <v>362</v>
      </c>
      <c r="V77" s="13">
        <v>13158014938</v>
      </c>
      <c r="W77" s="13" t="s">
        <v>363</v>
      </c>
    </row>
    <row r="78" s="3" customFormat="1" ht="201" customHeight="1" spans="1:23">
      <c r="A78" s="13">
        <v>76</v>
      </c>
      <c r="B78" s="13" t="s">
        <v>369</v>
      </c>
      <c r="C78" s="13" t="s">
        <v>85</v>
      </c>
      <c r="D78" s="13" t="s">
        <v>370</v>
      </c>
      <c r="E78" s="13" t="s">
        <v>59</v>
      </c>
      <c r="F78" s="13" t="s">
        <v>60</v>
      </c>
      <c r="G78" s="13" t="s">
        <v>371</v>
      </c>
      <c r="H78" s="13" t="s">
        <v>30</v>
      </c>
      <c r="I78" s="13" t="s">
        <v>170</v>
      </c>
      <c r="J78" s="13" t="s">
        <v>32</v>
      </c>
      <c r="K78" s="13">
        <v>2</v>
      </c>
      <c r="L78" s="13" t="s">
        <v>33</v>
      </c>
      <c r="M78" s="13" t="s">
        <v>34</v>
      </c>
      <c r="N78" s="13" t="s">
        <v>35</v>
      </c>
      <c r="O78" s="13" t="s">
        <v>36</v>
      </c>
      <c r="P78" s="13" t="s">
        <v>372</v>
      </c>
      <c r="Q78" s="13" t="s">
        <v>38</v>
      </c>
      <c r="R78" s="13" t="s">
        <v>192</v>
      </c>
      <c r="S78" s="13" t="s">
        <v>228</v>
      </c>
      <c r="T78" s="13" t="s">
        <v>92</v>
      </c>
      <c r="U78" s="13" t="s">
        <v>373</v>
      </c>
      <c r="V78" s="13">
        <v>18685899609</v>
      </c>
      <c r="W78" s="13" t="s">
        <v>374</v>
      </c>
    </row>
    <row r="79" s="3" customFormat="1" ht="201" customHeight="1" spans="1:23">
      <c r="A79" s="13">
        <v>77</v>
      </c>
      <c r="B79" s="13" t="s">
        <v>369</v>
      </c>
      <c r="C79" s="13" t="s">
        <v>85</v>
      </c>
      <c r="D79" s="13" t="s">
        <v>370</v>
      </c>
      <c r="E79" s="13" t="s">
        <v>59</v>
      </c>
      <c r="F79" s="13" t="s">
        <v>60</v>
      </c>
      <c r="G79" s="13" t="s">
        <v>375</v>
      </c>
      <c r="H79" s="13" t="s">
        <v>30</v>
      </c>
      <c r="I79" s="13" t="s">
        <v>180</v>
      </c>
      <c r="J79" s="13" t="s">
        <v>32</v>
      </c>
      <c r="K79" s="13">
        <v>1</v>
      </c>
      <c r="L79" s="13" t="s">
        <v>33</v>
      </c>
      <c r="M79" s="13" t="s">
        <v>34</v>
      </c>
      <c r="N79" s="13" t="s">
        <v>35</v>
      </c>
      <c r="O79" s="13" t="s">
        <v>36</v>
      </c>
      <c r="P79" s="13" t="s">
        <v>372</v>
      </c>
      <c r="Q79" s="13" t="s">
        <v>38</v>
      </c>
      <c r="R79" s="13" t="s">
        <v>232</v>
      </c>
      <c r="S79" s="13" t="s">
        <v>233</v>
      </c>
      <c r="T79" s="13" t="s">
        <v>92</v>
      </c>
      <c r="U79" s="13" t="s">
        <v>373</v>
      </c>
      <c r="V79" s="13">
        <v>18685899609</v>
      </c>
      <c r="W79" s="13" t="s">
        <v>374</v>
      </c>
    </row>
    <row r="80" s="3" customFormat="1" ht="201" customHeight="1" spans="1:23">
      <c r="A80" s="13">
        <v>78</v>
      </c>
      <c r="B80" s="13" t="s">
        <v>369</v>
      </c>
      <c r="C80" s="13" t="s">
        <v>85</v>
      </c>
      <c r="D80" s="13" t="s">
        <v>370</v>
      </c>
      <c r="E80" s="13" t="s">
        <v>59</v>
      </c>
      <c r="F80" s="13" t="s">
        <v>60</v>
      </c>
      <c r="G80" s="13" t="s">
        <v>376</v>
      </c>
      <c r="H80" s="13" t="s">
        <v>30</v>
      </c>
      <c r="I80" s="13" t="s">
        <v>208</v>
      </c>
      <c r="J80" s="13" t="s">
        <v>32</v>
      </c>
      <c r="K80" s="13">
        <v>1</v>
      </c>
      <c r="L80" s="13" t="s">
        <v>33</v>
      </c>
      <c r="M80" s="13" t="s">
        <v>34</v>
      </c>
      <c r="N80" s="13" t="s">
        <v>35</v>
      </c>
      <c r="O80" s="13" t="s">
        <v>36</v>
      </c>
      <c r="P80" s="13" t="s">
        <v>372</v>
      </c>
      <c r="Q80" s="13" t="s">
        <v>38</v>
      </c>
      <c r="R80" s="13" t="s">
        <v>311</v>
      </c>
      <c r="S80" s="13" t="s">
        <v>312</v>
      </c>
      <c r="T80" s="13" t="s">
        <v>92</v>
      </c>
      <c r="U80" s="13" t="s">
        <v>373</v>
      </c>
      <c r="V80" s="13">
        <v>18685899609</v>
      </c>
      <c r="W80" s="13" t="s">
        <v>374</v>
      </c>
    </row>
    <row r="81" s="3" customFormat="1" ht="235" customHeight="1" spans="1:23">
      <c r="A81" s="13">
        <v>79</v>
      </c>
      <c r="B81" s="13" t="s">
        <v>369</v>
      </c>
      <c r="C81" s="13" t="s">
        <v>85</v>
      </c>
      <c r="D81" s="13" t="s">
        <v>370</v>
      </c>
      <c r="E81" s="13" t="s">
        <v>59</v>
      </c>
      <c r="F81" s="13" t="s">
        <v>60</v>
      </c>
      <c r="G81" s="13" t="s">
        <v>377</v>
      </c>
      <c r="H81" s="13" t="s">
        <v>30</v>
      </c>
      <c r="I81" s="13" t="s">
        <v>221</v>
      </c>
      <c r="J81" s="13" t="s">
        <v>32</v>
      </c>
      <c r="K81" s="13">
        <v>1</v>
      </c>
      <c r="L81" s="13" t="s">
        <v>33</v>
      </c>
      <c r="M81" s="13" t="s">
        <v>34</v>
      </c>
      <c r="N81" s="13" t="s">
        <v>35</v>
      </c>
      <c r="O81" s="13" t="s">
        <v>36</v>
      </c>
      <c r="P81" s="13" t="s">
        <v>372</v>
      </c>
      <c r="Q81" s="13" t="s">
        <v>38</v>
      </c>
      <c r="R81" s="13" t="s">
        <v>244</v>
      </c>
      <c r="S81" s="13" t="s">
        <v>316</v>
      </c>
      <c r="T81" s="13" t="s">
        <v>92</v>
      </c>
      <c r="U81" s="13" t="s">
        <v>373</v>
      </c>
      <c r="V81" s="13">
        <v>18685899609</v>
      </c>
      <c r="W81" s="13" t="s">
        <v>374</v>
      </c>
    </row>
    <row r="82" s="3" customFormat="1" ht="235" customHeight="1" spans="1:23">
      <c r="A82" s="13">
        <v>80</v>
      </c>
      <c r="B82" s="13" t="s">
        <v>369</v>
      </c>
      <c r="C82" s="13" t="s">
        <v>85</v>
      </c>
      <c r="D82" s="13" t="s">
        <v>370</v>
      </c>
      <c r="E82" s="13" t="s">
        <v>59</v>
      </c>
      <c r="F82" s="13" t="s">
        <v>60</v>
      </c>
      <c r="G82" s="13" t="s">
        <v>378</v>
      </c>
      <c r="H82" s="13" t="s">
        <v>30</v>
      </c>
      <c r="I82" s="13" t="s">
        <v>203</v>
      </c>
      <c r="J82" s="13" t="s">
        <v>32</v>
      </c>
      <c r="K82" s="13">
        <v>1</v>
      </c>
      <c r="L82" s="13" t="s">
        <v>33</v>
      </c>
      <c r="M82" s="13" t="s">
        <v>34</v>
      </c>
      <c r="N82" s="13" t="s">
        <v>35</v>
      </c>
      <c r="O82" s="13" t="s">
        <v>36</v>
      </c>
      <c r="P82" s="13" t="s">
        <v>372</v>
      </c>
      <c r="Q82" s="13" t="s">
        <v>38</v>
      </c>
      <c r="R82" s="13" t="s">
        <v>235</v>
      </c>
      <c r="S82" s="13" t="s">
        <v>263</v>
      </c>
      <c r="T82" s="13" t="s">
        <v>92</v>
      </c>
      <c r="U82" s="13" t="s">
        <v>373</v>
      </c>
      <c r="V82" s="13">
        <v>18685899609</v>
      </c>
      <c r="W82" s="13" t="s">
        <v>374</v>
      </c>
    </row>
    <row r="83" s="3" customFormat="1" ht="235" customHeight="1" spans="1:23">
      <c r="A83" s="13">
        <v>81</v>
      </c>
      <c r="B83" s="13" t="s">
        <v>369</v>
      </c>
      <c r="C83" s="13" t="s">
        <v>85</v>
      </c>
      <c r="D83" s="13" t="s">
        <v>370</v>
      </c>
      <c r="E83" s="13" t="s">
        <v>59</v>
      </c>
      <c r="F83" s="13" t="s">
        <v>60</v>
      </c>
      <c r="G83" s="13" t="s">
        <v>379</v>
      </c>
      <c r="H83" s="13" t="s">
        <v>30</v>
      </c>
      <c r="I83" s="13" t="s">
        <v>301</v>
      </c>
      <c r="J83" s="13" t="s">
        <v>32</v>
      </c>
      <c r="K83" s="13">
        <v>1</v>
      </c>
      <c r="L83" s="13" t="s">
        <v>33</v>
      </c>
      <c r="M83" s="13" t="s">
        <v>34</v>
      </c>
      <c r="N83" s="13" t="s">
        <v>35</v>
      </c>
      <c r="O83" s="13" t="s">
        <v>36</v>
      </c>
      <c r="P83" s="13" t="s">
        <v>372</v>
      </c>
      <c r="Q83" s="13" t="s">
        <v>38</v>
      </c>
      <c r="R83" s="13" t="s">
        <v>318</v>
      </c>
      <c r="S83" s="13" t="s">
        <v>319</v>
      </c>
      <c r="T83" s="13" t="s">
        <v>92</v>
      </c>
      <c r="U83" s="13" t="s">
        <v>373</v>
      </c>
      <c r="V83" s="13">
        <v>18685899609</v>
      </c>
      <c r="W83" s="13" t="s">
        <v>374</v>
      </c>
    </row>
    <row r="84" s="3" customFormat="1" ht="235" customHeight="1" spans="1:23">
      <c r="A84" s="13">
        <v>82</v>
      </c>
      <c r="B84" s="13" t="s">
        <v>369</v>
      </c>
      <c r="C84" s="13" t="s">
        <v>85</v>
      </c>
      <c r="D84" s="13" t="s">
        <v>370</v>
      </c>
      <c r="E84" s="13" t="s">
        <v>59</v>
      </c>
      <c r="F84" s="13" t="s">
        <v>60</v>
      </c>
      <c r="G84" s="13" t="s">
        <v>380</v>
      </c>
      <c r="H84" s="13" t="s">
        <v>30</v>
      </c>
      <c r="I84" s="13" t="s">
        <v>212</v>
      </c>
      <c r="J84" s="13" t="s">
        <v>32</v>
      </c>
      <c r="K84" s="13">
        <v>1</v>
      </c>
      <c r="L84" s="13" t="s">
        <v>33</v>
      </c>
      <c r="M84" s="13" t="s">
        <v>34</v>
      </c>
      <c r="N84" s="13" t="s">
        <v>35</v>
      </c>
      <c r="O84" s="13" t="s">
        <v>36</v>
      </c>
      <c r="P84" s="13" t="s">
        <v>372</v>
      </c>
      <c r="Q84" s="13" t="s">
        <v>38</v>
      </c>
      <c r="R84" s="13" t="s">
        <v>253</v>
      </c>
      <c r="S84" s="13" t="s">
        <v>278</v>
      </c>
      <c r="T84" s="13" t="s">
        <v>92</v>
      </c>
      <c r="U84" s="13" t="s">
        <v>373</v>
      </c>
      <c r="V84" s="13">
        <v>18685899609</v>
      </c>
      <c r="W84" s="13" t="s">
        <v>374</v>
      </c>
    </row>
    <row r="85" s="3" customFormat="1" ht="235" customHeight="1" spans="1:23">
      <c r="A85" s="13">
        <v>83</v>
      </c>
      <c r="B85" s="13" t="s">
        <v>381</v>
      </c>
      <c r="C85" s="13" t="s">
        <v>85</v>
      </c>
      <c r="D85" s="13" t="s">
        <v>382</v>
      </c>
      <c r="E85" s="13" t="s">
        <v>59</v>
      </c>
      <c r="F85" s="13" t="s">
        <v>60</v>
      </c>
      <c r="G85" s="13" t="s">
        <v>383</v>
      </c>
      <c r="H85" s="13" t="s">
        <v>30</v>
      </c>
      <c r="I85" s="13" t="s">
        <v>170</v>
      </c>
      <c r="J85" s="13" t="s">
        <v>32</v>
      </c>
      <c r="K85" s="13">
        <v>2</v>
      </c>
      <c r="L85" s="13" t="s">
        <v>171</v>
      </c>
      <c r="M85" s="13" t="s">
        <v>172</v>
      </c>
      <c r="N85" s="13" t="s">
        <v>35</v>
      </c>
      <c r="O85" s="13" t="s">
        <v>36</v>
      </c>
      <c r="P85" s="13" t="s">
        <v>384</v>
      </c>
      <c r="Q85" s="13" t="s">
        <v>174</v>
      </c>
      <c r="R85" s="13" t="s">
        <v>175</v>
      </c>
      <c r="S85" s="13" t="s">
        <v>176</v>
      </c>
      <c r="T85" s="13" t="s">
        <v>92</v>
      </c>
      <c r="U85" s="13" t="s">
        <v>385</v>
      </c>
      <c r="V85" s="13">
        <v>18184119375</v>
      </c>
      <c r="W85" s="13" t="s">
        <v>386</v>
      </c>
    </row>
    <row r="86" s="3" customFormat="1" ht="235" customHeight="1" spans="1:23">
      <c r="A86" s="13">
        <v>84</v>
      </c>
      <c r="B86" s="13" t="s">
        <v>381</v>
      </c>
      <c r="C86" s="13" t="s">
        <v>85</v>
      </c>
      <c r="D86" s="13" t="s">
        <v>382</v>
      </c>
      <c r="E86" s="13" t="s">
        <v>59</v>
      </c>
      <c r="F86" s="13" t="s">
        <v>60</v>
      </c>
      <c r="G86" s="13" t="s">
        <v>387</v>
      </c>
      <c r="H86" s="13" t="s">
        <v>30</v>
      </c>
      <c r="I86" s="13" t="s">
        <v>301</v>
      </c>
      <c r="J86" s="13" t="s">
        <v>32</v>
      </c>
      <c r="K86" s="13">
        <v>1</v>
      </c>
      <c r="L86" s="13" t="s">
        <v>171</v>
      </c>
      <c r="M86" s="13" t="s">
        <v>172</v>
      </c>
      <c r="N86" s="13" t="s">
        <v>35</v>
      </c>
      <c r="O86" s="13" t="s">
        <v>36</v>
      </c>
      <c r="P86" s="13" t="s">
        <v>384</v>
      </c>
      <c r="Q86" s="13" t="s">
        <v>174</v>
      </c>
      <c r="R86" s="13" t="s">
        <v>303</v>
      </c>
      <c r="S86" s="13" t="s">
        <v>304</v>
      </c>
      <c r="T86" s="13" t="s">
        <v>92</v>
      </c>
      <c r="U86" s="13" t="s">
        <v>385</v>
      </c>
      <c r="V86" s="13">
        <v>18184119375</v>
      </c>
      <c r="W86" s="13" t="s">
        <v>386</v>
      </c>
    </row>
    <row r="87" s="3" customFormat="1" ht="235" customHeight="1" spans="1:23">
      <c r="A87" s="13">
        <v>85</v>
      </c>
      <c r="B87" s="13" t="s">
        <v>388</v>
      </c>
      <c r="C87" s="13" t="s">
        <v>85</v>
      </c>
      <c r="D87" s="13" t="s">
        <v>389</v>
      </c>
      <c r="E87" s="13" t="s">
        <v>59</v>
      </c>
      <c r="F87" s="13" t="s">
        <v>60</v>
      </c>
      <c r="G87" s="13" t="s">
        <v>390</v>
      </c>
      <c r="H87" s="13" t="s">
        <v>30</v>
      </c>
      <c r="I87" s="13" t="s">
        <v>170</v>
      </c>
      <c r="J87" s="13" t="s">
        <v>32</v>
      </c>
      <c r="K87" s="13">
        <v>1</v>
      </c>
      <c r="L87" s="13" t="s">
        <v>33</v>
      </c>
      <c r="M87" s="13" t="s">
        <v>34</v>
      </c>
      <c r="N87" s="13" t="s">
        <v>35</v>
      </c>
      <c r="O87" s="13" t="s">
        <v>36</v>
      </c>
      <c r="P87" s="13" t="s">
        <v>391</v>
      </c>
      <c r="Q87" s="13" t="s">
        <v>38</v>
      </c>
      <c r="R87" s="13" t="s">
        <v>192</v>
      </c>
      <c r="S87" s="13" t="s">
        <v>228</v>
      </c>
      <c r="T87" s="13" t="s">
        <v>92</v>
      </c>
      <c r="U87" s="13" t="s">
        <v>385</v>
      </c>
      <c r="V87" s="13">
        <v>18184119377</v>
      </c>
      <c r="W87" s="13" t="s">
        <v>392</v>
      </c>
    </row>
    <row r="88" s="3" customFormat="1" ht="235" customHeight="1" spans="1:23">
      <c r="A88" s="13">
        <v>86</v>
      </c>
      <c r="B88" s="13" t="s">
        <v>388</v>
      </c>
      <c r="C88" s="13" t="s">
        <v>85</v>
      </c>
      <c r="D88" s="13" t="s">
        <v>393</v>
      </c>
      <c r="E88" s="13" t="s">
        <v>59</v>
      </c>
      <c r="F88" s="13" t="s">
        <v>60</v>
      </c>
      <c r="G88" s="13" t="s">
        <v>394</v>
      </c>
      <c r="H88" s="13" t="s">
        <v>30</v>
      </c>
      <c r="I88" s="13" t="s">
        <v>170</v>
      </c>
      <c r="J88" s="13" t="s">
        <v>32</v>
      </c>
      <c r="K88" s="13">
        <v>1</v>
      </c>
      <c r="L88" s="13" t="s">
        <v>33</v>
      </c>
      <c r="M88" s="13" t="s">
        <v>34</v>
      </c>
      <c r="N88" s="13" t="s">
        <v>35</v>
      </c>
      <c r="O88" s="13" t="s">
        <v>36</v>
      </c>
      <c r="P88" s="13" t="s">
        <v>391</v>
      </c>
      <c r="Q88" s="13" t="s">
        <v>38</v>
      </c>
      <c r="R88" s="13" t="s">
        <v>192</v>
      </c>
      <c r="S88" s="13" t="s">
        <v>193</v>
      </c>
      <c r="T88" s="13" t="s">
        <v>92</v>
      </c>
      <c r="U88" s="13" t="s">
        <v>385</v>
      </c>
      <c r="V88" s="13">
        <v>18184119377</v>
      </c>
      <c r="W88" s="13" t="s">
        <v>392</v>
      </c>
    </row>
    <row r="89" s="3" customFormat="1" ht="192" customHeight="1" spans="1:23">
      <c r="A89" s="13">
        <v>87</v>
      </c>
      <c r="B89" s="13" t="s">
        <v>395</v>
      </c>
      <c r="C89" s="13" t="s">
        <v>85</v>
      </c>
      <c r="D89" s="13" t="s">
        <v>396</v>
      </c>
      <c r="E89" s="13" t="s">
        <v>59</v>
      </c>
      <c r="F89" s="13" t="s">
        <v>60</v>
      </c>
      <c r="G89" s="13" t="s">
        <v>397</v>
      </c>
      <c r="H89" s="13" t="s">
        <v>30</v>
      </c>
      <c r="I89" s="13" t="s">
        <v>180</v>
      </c>
      <c r="J89" s="13" t="s">
        <v>32</v>
      </c>
      <c r="K89" s="13">
        <v>1</v>
      </c>
      <c r="L89" s="13" t="s">
        <v>33</v>
      </c>
      <c r="M89" s="13" t="s">
        <v>34</v>
      </c>
      <c r="N89" s="13" t="s">
        <v>35</v>
      </c>
      <c r="O89" s="13" t="s">
        <v>36</v>
      </c>
      <c r="P89" s="13" t="s">
        <v>395</v>
      </c>
      <c r="Q89" s="13" t="s">
        <v>38</v>
      </c>
      <c r="R89" s="13" t="s">
        <v>232</v>
      </c>
      <c r="S89" s="13" t="s">
        <v>233</v>
      </c>
      <c r="T89" s="13" t="s">
        <v>92</v>
      </c>
      <c r="U89" s="13" t="s">
        <v>398</v>
      </c>
      <c r="V89" s="13">
        <v>13885710547</v>
      </c>
      <c r="W89" s="13" t="s">
        <v>399</v>
      </c>
    </row>
    <row r="90" s="3" customFormat="1" ht="192" customHeight="1" spans="1:23">
      <c r="A90" s="13">
        <v>88</v>
      </c>
      <c r="B90" s="13" t="s">
        <v>400</v>
      </c>
      <c r="C90" s="13" t="s">
        <v>85</v>
      </c>
      <c r="D90" s="13" t="s">
        <v>401</v>
      </c>
      <c r="E90" s="13" t="s">
        <v>59</v>
      </c>
      <c r="F90" s="13" t="s">
        <v>60</v>
      </c>
      <c r="G90" s="13" t="s">
        <v>402</v>
      </c>
      <c r="H90" s="13" t="s">
        <v>30</v>
      </c>
      <c r="I90" s="13" t="s">
        <v>170</v>
      </c>
      <c r="J90" s="13" t="s">
        <v>32</v>
      </c>
      <c r="K90" s="13">
        <v>1</v>
      </c>
      <c r="L90" s="13" t="s">
        <v>33</v>
      </c>
      <c r="M90" s="13" t="s">
        <v>34</v>
      </c>
      <c r="N90" s="13" t="s">
        <v>35</v>
      </c>
      <c r="O90" s="13" t="s">
        <v>36</v>
      </c>
      <c r="P90" s="13" t="s">
        <v>403</v>
      </c>
      <c r="Q90" s="13" t="s">
        <v>38</v>
      </c>
      <c r="R90" s="13" t="s">
        <v>192</v>
      </c>
      <c r="S90" s="13" t="s">
        <v>228</v>
      </c>
      <c r="T90" s="13" t="s">
        <v>92</v>
      </c>
      <c r="U90" s="13" t="s">
        <v>404</v>
      </c>
      <c r="V90" s="13" t="s">
        <v>405</v>
      </c>
      <c r="W90" s="13" t="s">
        <v>406</v>
      </c>
    </row>
    <row r="91" s="3" customFormat="1" ht="192" customHeight="1" spans="1:23">
      <c r="A91" s="13">
        <v>89</v>
      </c>
      <c r="B91" s="13" t="s">
        <v>400</v>
      </c>
      <c r="C91" s="13" t="s">
        <v>85</v>
      </c>
      <c r="D91" s="13" t="s">
        <v>407</v>
      </c>
      <c r="E91" s="13" t="s">
        <v>59</v>
      </c>
      <c r="F91" s="13" t="s">
        <v>60</v>
      </c>
      <c r="G91" s="13" t="s">
        <v>408</v>
      </c>
      <c r="H91" s="13" t="s">
        <v>30</v>
      </c>
      <c r="I91" s="13" t="s">
        <v>170</v>
      </c>
      <c r="J91" s="13" t="s">
        <v>32</v>
      </c>
      <c r="K91" s="13">
        <v>1</v>
      </c>
      <c r="L91" s="13" t="s">
        <v>33</v>
      </c>
      <c r="M91" s="13" t="s">
        <v>34</v>
      </c>
      <c r="N91" s="13" t="s">
        <v>35</v>
      </c>
      <c r="O91" s="13" t="s">
        <v>36</v>
      </c>
      <c r="P91" s="13" t="s">
        <v>403</v>
      </c>
      <c r="Q91" s="13" t="s">
        <v>38</v>
      </c>
      <c r="R91" s="13" t="s">
        <v>192</v>
      </c>
      <c r="S91" s="13" t="s">
        <v>193</v>
      </c>
      <c r="T91" s="13" t="s">
        <v>92</v>
      </c>
      <c r="U91" s="13" t="s">
        <v>404</v>
      </c>
      <c r="V91" s="13" t="s">
        <v>405</v>
      </c>
      <c r="W91" s="13" t="s">
        <v>406</v>
      </c>
    </row>
    <row r="92" s="3" customFormat="1" ht="192" customHeight="1" spans="1:23">
      <c r="A92" s="13">
        <v>90</v>
      </c>
      <c r="B92" s="13" t="s">
        <v>400</v>
      </c>
      <c r="C92" s="13" t="s">
        <v>85</v>
      </c>
      <c r="D92" s="13" t="s">
        <v>407</v>
      </c>
      <c r="E92" s="13" t="s">
        <v>59</v>
      </c>
      <c r="F92" s="13" t="s">
        <v>60</v>
      </c>
      <c r="G92" s="13" t="s">
        <v>409</v>
      </c>
      <c r="H92" s="13" t="s">
        <v>30</v>
      </c>
      <c r="I92" s="13" t="s">
        <v>212</v>
      </c>
      <c r="J92" s="13" t="s">
        <v>32</v>
      </c>
      <c r="K92" s="13">
        <v>1</v>
      </c>
      <c r="L92" s="13" t="s">
        <v>33</v>
      </c>
      <c r="M92" s="13" t="s">
        <v>34</v>
      </c>
      <c r="N92" s="13" t="s">
        <v>35</v>
      </c>
      <c r="O92" s="13" t="s">
        <v>36</v>
      </c>
      <c r="P92" s="13" t="s">
        <v>403</v>
      </c>
      <c r="Q92" s="13" t="s">
        <v>38</v>
      </c>
      <c r="R92" s="13" t="s">
        <v>253</v>
      </c>
      <c r="S92" s="13" t="s">
        <v>254</v>
      </c>
      <c r="T92" s="13" t="s">
        <v>92</v>
      </c>
      <c r="U92" s="13" t="s">
        <v>404</v>
      </c>
      <c r="V92" s="13" t="s">
        <v>405</v>
      </c>
      <c r="W92" s="13" t="s">
        <v>406</v>
      </c>
    </row>
    <row r="93" s="3" customFormat="1" ht="383" customHeight="1" spans="1:23">
      <c r="A93" s="13">
        <v>91</v>
      </c>
      <c r="B93" s="13" t="s">
        <v>410</v>
      </c>
      <c r="C93" s="13" t="s">
        <v>85</v>
      </c>
      <c r="D93" s="13" t="s">
        <v>411</v>
      </c>
      <c r="E93" s="13" t="s">
        <v>59</v>
      </c>
      <c r="F93" s="13" t="s">
        <v>60</v>
      </c>
      <c r="G93" s="13" t="s">
        <v>412</v>
      </c>
      <c r="H93" s="13" t="s">
        <v>30</v>
      </c>
      <c r="I93" s="13" t="s">
        <v>170</v>
      </c>
      <c r="J93" s="13" t="s">
        <v>32</v>
      </c>
      <c r="K93" s="13">
        <v>1</v>
      </c>
      <c r="L93" s="13" t="s">
        <v>171</v>
      </c>
      <c r="M93" s="13" t="s">
        <v>172</v>
      </c>
      <c r="N93" s="13" t="s">
        <v>35</v>
      </c>
      <c r="O93" s="13" t="s">
        <v>36</v>
      </c>
      <c r="P93" s="13" t="s">
        <v>413</v>
      </c>
      <c r="Q93" s="13" t="s">
        <v>174</v>
      </c>
      <c r="R93" s="13" t="s">
        <v>175</v>
      </c>
      <c r="S93" s="13" t="s">
        <v>176</v>
      </c>
      <c r="T93" s="13" t="s">
        <v>92</v>
      </c>
      <c r="U93" s="13" t="s">
        <v>414</v>
      </c>
      <c r="V93" s="13">
        <v>15685191977</v>
      </c>
      <c r="W93" s="13" t="s">
        <v>415</v>
      </c>
    </row>
    <row r="94" s="3" customFormat="1" ht="383" customHeight="1" spans="1:23">
      <c r="A94" s="13">
        <v>92</v>
      </c>
      <c r="B94" s="13" t="s">
        <v>410</v>
      </c>
      <c r="C94" s="13" t="s">
        <v>85</v>
      </c>
      <c r="D94" s="13" t="s">
        <v>411</v>
      </c>
      <c r="E94" s="13" t="s">
        <v>59</v>
      </c>
      <c r="F94" s="13" t="s">
        <v>60</v>
      </c>
      <c r="G94" s="13" t="s">
        <v>416</v>
      </c>
      <c r="H94" s="13" t="s">
        <v>30</v>
      </c>
      <c r="I94" s="13" t="s">
        <v>180</v>
      </c>
      <c r="J94" s="13" t="s">
        <v>32</v>
      </c>
      <c r="K94" s="13">
        <v>1</v>
      </c>
      <c r="L94" s="13" t="s">
        <v>171</v>
      </c>
      <c r="M94" s="13" t="s">
        <v>172</v>
      </c>
      <c r="N94" s="13" t="s">
        <v>35</v>
      </c>
      <c r="O94" s="13" t="s">
        <v>36</v>
      </c>
      <c r="P94" s="13" t="s">
        <v>417</v>
      </c>
      <c r="Q94" s="13" t="s">
        <v>174</v>
      </c>
      <c r="R94" s="13" t="s">
        <v>181</v>
      </c>
      <c r="S94" s="13" t="s">
        <v>182</v>
      </c>
      <c r="T94" s="13" t="s">
        <v>92</v>
      </c>
      <c r="U94" s="13" t="s">
        <v>414</v>
      </c>
      <c r="V94" s="13">
        <v>15685191977</v>
      </c>
      <c r="W94" s="13" t="s">
        <v>415</v>
      </c>
    </row>
    <row r="95" s="3" customFormat="1" ht="383" customHeight="1" spans="1:23">
      <c r="A95" s="13">
        <v>93</v>
      </c>
      <c r="B95" s="13" t="s">
        <v>418</v>
      </c>
      <c r="C95" s="13" t="s">
        <v>85</v>
      </c>
      <c r="D95" s="13" t="s">
        <v>419</v>
      </c>
      <c r="E95" s="13" t="s">
        <v>59</v>
      </c>
      <c r="F95" s="13" t="s">
        <v>60</v>
      </c>
      <c r="G95" s="13" t="s">
        <v>420</v>
      </c>
      <c r="H95" s="13" t="s">
        <v>30</v>
      </c>
      <c r="I95" s="13" t="s">
        <v>170</v>
      </c>
      <c r="J95" s="13" t="s">
        <v>32</v>
      </c>
      <c r="K95" s="13">
        <v>2</v>
      </c>
      <c r="L95" s="13" t="s">
        <v>171</v>
      </c>
      <c r="M95" s="13" t="s">
        <v>172</v>
      </c>
      <c r="N95" s="13" t="s">
        <v>35</v>
      </c>
      <c r="O95" s="13" t="s">
        <v>36</v>
      </c>
      <c r="P95" s="13" t="s">
        <v>421</v>
      </c>
      <c r="Q95" s="13" t="s">
        <v>174</v>
      </c>
      <c r="R95" s="13" t="s">
        <v>175</v>
      </c>
      <c r="S95" s="13" t="s">
        <v>176</v>
      </c>
      <c r="T95" s="13" t="s">
        <v>92</v>
      </c>
      <c r="U95" s="13" t="s">
        <v>422</v>
      </c>
      <c r="V95" s="13">
        <v>18285185257</v>
      </c>
      <c r="W95" s="13" t="s">
        <v>423</v>
      </c>
    </row>
    <row r="96" s="3" customFormat="1" ht="383" customHeight="1" spans="1:23">
      <c r="A96" s="13">
        <v>94</v>
      </c>
      <c r="B96" s="13" t="s">
        <v>418</v>
      </c>
      <c r="C96" s="13" t="s">
        <v>85</v>
      </c>
      <c r="D96" s="13" t="s">
        <v>419</v>
      </c>
      <c r="E96" s="13" t="s">
        <v>59</v>
      </c>
      <c r="F96" s="13" t="s">
        <v>60</v>
      </c>
      <c r="G96" s="13" t="s">
        <v>424</v>
      </c>
      <c r="H96" s="13" t="s">
        <v>30</v>
      </c>
      <c r="I96" s="13" t="s">
        <v>180</v>
      </c>
      <c r="J96" s="13" t="s">
        <v>32</v>
      </c>
      <c r="K96" s="13">
        <v>1</v>
      </c>
      <c r="L96" s="13" t="s">
        <v>171</v>
      </c>
      <c r="M96" s="13" t="s">
        <v>172</v>
      </c>
      <c r="N96" s="13" t="s">
        <v>35</v>
      </c>
      <c r="O96" s="13" t="s">
        <v>36</v>
      </c>
      <c r="P96" s="13" t="s">
        <v>421</v>
      </c>
      <c r="Q96" s="13" t="s">
        <v>174</v>
      </c>
      <c r="R96" s="13" t="s">
        <v>181</v>
      </c>
      <c r="S96" s="13" t="s">
        <v>182</v>
      </c>
      <c r="T96" s="13" t="s">
        <v>92</v>
      </c>
      <c r="U96" s="13" t="s">
        <v>422</v>
      </c>
      <c r="V96" s="13">
        <v>18285185257</v>
      </c>
      <c r="W96" s="13" t="s">
        <v>423</v>
      </c>
    </row>
    <row r="97" s="3" customFormat="1" ht="383" customHeight="1" spans="1:23">
      <c r="A97" s="13">
        <v>95</v>
      </c>
      <c r="B97" s="13" t="s">
        <v>418</v>
      </c>
      <c r="C97" s="13" t="s">
        <v>85</v>
      </c>
      <c r="D97" s="13" t="s">
        <v>419</v>
      </c>
      <c r="E97" s="13" t="s">
        <v>59</v>
      </c>
      <c r="F97" s="13" t="s">
        <v>60</v>
      </c>
      <c r="G97" s="13" t="s">
        <v>425</v>
      </c>
      <c r="H97" s="13" t="s">
        <v>30</v>
      </c>
      <c r="I97" s="13" t="s">
        <v>221</v>
      </c>
      <c r="J97" s="13" t="s">
        <v>32</v>
      </c>
      <c r="K97" s="13">
        <v>1</v>
      </c>
      <c r="L97" s="13" t="s">
        <v>171</v>
      </c>
      <c r="M97" s="13" t="s">
        <v>172</v>
      </c>
      <c r="N97" s="13" t="s">
        <v>35</v>
      </c>
      <c r="O97" s="13" t="s">
        <v>36</v>
      </c>
      <c r="P97" s="13" t="s">
        <v>421</v>
      </c>
      <c r="Q97" s="13" t="s">
        <v>174</v>
      </c>
      <c r="R97" s="13" t="s">
        <v>222</v>
      </c>
      <c r="S97" s="13" t="s">
        <v>223</v>
      </c>
      <c r="T97" s="13" t="s">
        <v>92</v>
      </c>
      <c r="U97" s="13" t="s">
        <v>422</v>
      </c>
      <c r="V97" s="13">
        <v>18285185257</v>
      </c>
      <c r="W97" s="13" t="s">
        <v>423</v>
      </c>
    </row>
    <row r="98" s="3" customFormat="1" ht="383" customHeight="1" spans="1:23">
      <c r="A98" s="13">
        <v>96</v>
      </c>
      <c r="B98" s="13" t="s">
        <v>418</v>
      </c>
      <c r="C98" s="13" t="s">
        <v>85</v>
      </c>
      <c r="D98" s="13" t="s">
        <v>419</v>
      </c>
      <c r="E98" s="13" t="s">
        <v>59</v>
      </c>
      <c r="F98" s="13" t="s">
        <v>60</v>
      </c>
      <c r="G98" s="13" t="s">
        <v>426</v>
      </c>
      <c r="H98" s="13" t="s">
        <v>30</v>
      </c>
      <c r="I98" s="13" t="s">
        <v>208</v>
      </c>
      <c r="J98" s="13" t="s">
        <v>32</v>
      </c>
      <c r="K98" s="13">
        <v>1</v>
      </c>
      <c r="L98" s="13" t="s">
        <v>171</v>
      </c>
      <c r="M98" s="13" t="s">
        <v>172</v>
      </c>
      <c r="N98" s="13" t="s">
        <v>35</v>
      </c>
      <c r="O98" s="13" t="s">
        <v>36</v>
      </c>
      <c r="P98" s="13" t="s">
        <v>421</v>
      </c>
      <c r="Q98" s="13" t="s">
        <v>174</v>
      </c>
      <c r="R98" s="13" t="s">
        <v>209</v>
      </c>
      <c r="S98" s="13" t="s">
        <v>210</v>
      </c>
      <c r="T98" s="13" t="s">
        <v>92</v>
      </c>
      <c r="U98" s="13" t="s">
        <v>422</v>
      </c>
      <c r="V98" s="13">
        <v>18285185257</v>
      </c>
      <c r="W98" s="13" t="s">
        <v>423</v>
      </c>
    </row>
    <row r="99" s="3" customFormat="1" ht="383" customHeight="1" spans="1:23">
      <c r="A99" s="13">
        <v>97</v>
      </c>
      <c r="B99" s="13" t="s">
        <v>418</v>
      </c>
      <c r="C99" s="13" t="s">
        <v>85</v>
      </c>
      <c r="D99" s="13" t="s">
        <v>419</v>
      </c>
      <c r="E99" s="13" t="s">
        <v>59</v>
      </c>
      <c r="F99" s="13" t="s">
        <v>60</v>
      </c>
      <c r="G99" s="13" t="s">
        <v>427</v>
      </c>
      <c r="H99" s="13" t="s">
        <v>30</v>
      </c>
      <c r="I99" s="13" t="s">
        <v>212</v>
      </c>
      <c r="J99" s="13" t="s">
        <v>32</v>
      </c>
      <c r="K99" s="13">
        <v>1</v>
      </c>
      <c r="L99" s="13" t="s">
        <v>171</v>
      </c>
      <c r="M99" s="13" t="s">
        <v>172</v>
      </c>
      <c r="N99" s="13" t="s">
        <v>35</v>
      </c>
      <c r="O99" s="13" t="s">
        <v>36</v>
      </c>
      <c r="P99" s="13" t="s">
        <v>421</v>
      </c>
      <c r="Q99" s="13" t="s">
        <v>174</v>
      </c>
      <c r="R99" s="13" t="s">
        <v>213</v>
      </c>
      <c r="S99" s="13" t="s">
        <v>214</v>
      </c>
      <c r="T99" s="13" t="s">
        <v>92</v>
      </c>
      <c r="U99" s="13" t="s">
        <v>422</v>
      </c>
      <c r="V99" s="13">
        <v>18285185257</v>
      </c>
      <c r="W99" s="13" t="s">
        <v>423</v>
      </c>
    </row>
    <row r="100" s="3" customFormat="1" ht="383" customHeight="1" spans="1:23">
      <c r="A100" s="13">
        <v>98</v>
      </c>
      <c r="B100" s="13" t="s">
        <v>418</v>
      </c>
      <c r="C100" s="13" t="s">
        <v>85</v>
      </c>
      <c r="D100" s="13" t="s">
        <v>419</v>
      </c>
      <c r="E100" s="13" t="s">
        <v>59</v>
      </c>
      <c r="F100" s="13" t="s">
        <v>60</v>
      </c>
      <c r="G100" s="13" t="s">
        <v>428</v>
      </c>
      <c r="H100" s="13" t="s">
        <v>30</v>
      </c>
      <c r="I100" s="13" t="s">
        <v>198</v>
      </c>
      <c r="J100" s="13" t="s">
        <v>32</v>
      </c>
      <c r="K100" s="13">
        <v>1</v>
      </c>
      <c r="L100" s="13" t="s">
        <v>171</v>
      </c>
      <c r="M100" s="13" t="s">
        <v>172</v>
      </c>
      <c r="N100" s="13" t="s">
        <v>35</v>
      </c>
      <c r="O100" s="13" t="s">
        <v>36</v>
      </c>
      <c r="P100" s="13" t="s">
        <v>421</v>
      </c>
      <c r="Q100" s="13" t="s">
        <v>174</v>
      </c>
      <c r="R100" s="13" t="s">
        <v>429</v>
      </c>
      <c r="S100" s="13" t="s">
        <v>430</v>
      </c>
      <c r="T100" s="13" t="s">
        <v>92</v>
      </c>
      <c r="U100" s="13" t="s">
        <v>422</v>
      </c>
      <c r="V100" s="13">
        <v>18285185257</v>
      </c>
      <c r="W100" s="13" t="s">
        <v>423</v>
      </c>
    </row>
    <row r="101" s="3" customFormat="1" ht="383" customHeight="1" spans="1:23">
      <c r="A101" s="13">
        <v>99</v>
      </c>
      <c r="B101" s="13" t="s">
        <v>418</v>
      </c>
      <c r="C101" s="13" t="s">
        <v>85</v>
      </c>
      <c r="D101" s="13" t="s">
        <v>419</v>
      </c>
      <c r="E101" s="13" t="s">
        <v>59</v>
      </c>
      <c r="F101" s="13" t="s">
        <v>60</v>
      </c>
      <c r="G101" s="13" t="s">
        <v>431</v>
      </c>
      <c r="H101" s="13" t="s">
        <v>30</v>
      </c>
      <c r="I101" s="13" t="s">
        <v>301</v>
      </c>
      <c r="J101" s="13" t="s">
        <v>32</v>
      </c>
      <c r="K101" s="13">
        <v>1</v>
      </c>
      <c r="L101" s="13" t="s">
        <v>171</v>
      </c>
      <c r="M101" s="13" t="s">
        <v>172</v>
      </c>
      <c r="N101" s="13" t="s">
        <v>35</v>
      </c>
      <c r="O101" s="13" t="s">
        <v>36</v>
      </c>
      <c r="P101" s="13" t="s">
        <v>421</v>
      </c>
      <c r="Q101" s="13" t="s">
        <v>174</v>
      </c>
      <c r="R101" s="13" t="s">
        <v>303</v>
      </c>
      <c r="S101" s="13" t="s">
        <v>304</v>
      </c>
      <c r="T101" s="13" t="s">
        <v>92</v>
      </c>
      <c r="U101" s="13" t="s">
        <v>422</v>
      </c>
      <c r="V101" s="13">
        <v>18285185257</v>
      </c>
      <c r="W101" s="13" t="s">
        <v>423</v>
      </c>
    </row>
    <row r="102" s="3" customFormat="1" ht="383" customHeight="1" spans="1:23">
      <c r="A102" s="13">
        <v>100</v>
      </c>
      <c r="B102" s="13" t="s">
        <v>418</v>
      </c>
      <c r="C102" s="13" t="s">
        <v>85</v>
      </c>
      <c r="D102" s="13" t="s">
        <v>419</v>
      </c>
      <c r="E102" s="13" t="s">
        <v>59</v>
      </c>
      <c r="F102" s="13" t="s">
        <v>60</v>
      </c>
      <c r="G102" s="13" t="s">
        <v>432</v>
      </c>
      <c r="H102" s="13" t="s">
        <v>30</v>
      </c>
      <c r="I102" s="13" t="s">
        <v>216</v>
      </c>
      <c r="J102" s="13" t="s">
        <v>32</v>
      </c>
      <c r="K102" s="13">
        <v>1</v>
      </c>
      <c r="L102" s="13" t="s">
        <v>171</v>
      </c>
      <c r="M102" s="13" t="s">
        <v>172</v>
      </c>
      <c r="N102" s="13" t="s">
        <v>35</v>
      </c>
      <c r="O102" s="13" t="s">
        <v>36</v>
      </c>
      <c r="P102" s="13" t="s">
        <v>421</v>
      </c>
      <c r="Q102" s="13" t="s">
        <v>174</v>
      </c>
      <c r="R102" s="13" t="s">
        <v>217</v>
      </c>
      <c r="S102" s="13" t="s">
        <v>218</v>
      </c>
      <c r="T102" s="13" t="s">
        <v>92</v>
      </c>
      <c r="U102" s="13" t="s">
        <v>422</v>
      </c>
      <c r="V102" s="13">
        <v>18285185257</v>
      </c>
      <c r="W102" s="13" t="s">
        <v>423</v>
      </c>
    </row>
    <row r="103" s="3" customFormat="1" ht="181" customHeight="1" spans="1:23">
      <c r="A103" s="13">
        <v>101</v>
      </c>
      <c r="B103" s="13" t="s">
        <v>433</v>
      </c>
      <c r="C103" s="13" t="s">
        <v>85</v>
      </c>
      <c r="D103" s="13" t="s">
        <v>434</v>
      </c>
      <c r="E103" s="13" t="s">
        <v>59</v>
      </c>
      <c r="F103" s="13" t="s">
        <v>60</v>
      </c>
      <c r="G103" s="13" t="s">
        <v>435</v>
      </c>
      <c r="H103" s="13" t="s">
        <v>30</v>
      </c>
      <c r="I103" s="13" t="s">
        <v>170</v>
      </c>
      <c r="J103" s="13" t="s">
        <v>32</v>
      </c>
      <c r="K103" s="13">
        <v>2</v>
      </c>
      <c r="L103" s="13" t="s">
        <v>33</v>
      </c>
      <c r="M103" s="13" t="s">
        <v>34</v>
      </c>
      <c r="N103" s="13" t="s">
        <v>35</v>
      </c>
      <c r="O103" s="13" t="s">
        <v>36</v>
      </c>
      <c r="P103" s="13" t="s">
        <v>436</v>
      </c>
      <c r="Q103" s="13" t="s">
        <v>38</v>
      </c>
      <c r="R103" s="13" t="s">
        <v>192</v>
      </c>
      <c r="S103" s="13" t="s">
        <v>228</v>
      </c>
      <c r="T103" s="13" t="s">
        <v>92</v>
      </c>
      <c r="U103" s="13" t="s">
        <v>437</v>
      </c>
      <c r="V103" s="13">
        <v>13595115372</v>
      </c>
      <c r="W103" s="13" t="s">
        <v>438</v>
      </c>
    </row>
    <row r="104" s="3" customFormat="1" ht="181" customHeight="1" spans="1:23">
      <c r="A104" s="13">
        <v>102</v>
      </c>
      <c r="B104" s="13" t="s">
        <v>433</v>
      </c>
      <c r="C104" s="13" t="s">
        <v>85</v>
      </c>
      <c r="D104" s="13" t="s">
        <v>434</v>
      </c>
      <c r="E104" s="13" t="s">
        <v>59</v>
      </c>
      <c r="F104" s="13" t="s">
        <v>60</v>
      </c>
      <c r="G104" s="13" t="s">
        <v>439</v>
      </c>
      <c r="H104" s="13" t="s">
        <v>30</v>
      </c>
      <c r="I104" s="13" t="s">
        <v>170</v>
      </c>
      <c r="J104" s="13" t="s">
        <v>32</v>
      </c>
      <c r="K104" s="13">
        <v>3</v>
      </c>
      <c r="L104" s="13" t="s">
        <v>33</v>
      </c>
      <c r="M104" s="13" t="s">
        <v>34</v>
      </c>
      <c r="N104" s="13" t="s">
        <v>35</v>
      </c>
      <c r="O104" s="13" t="s">
        <v>36</v>
      </c>
      <c r="P104" s="13" t="s">
        <v>436</v>
      </c>
      <c r="Q104" s="13" t="s">
        <v>38</v>
      </c>
      <c r="R104" s="13" t="s">
        <v>192</v>
      </c>
      <c r="S104" s="13" t="s">
        <v>193</v>
      </c>
      <c r="T104" s="13" t="s">
        <v>92</v>
      </c>
      <c r="U104" s="13" t="s">
        <v>437</v>
      </c>
      <c r="V104" s="13">
        <v>13595115372</v>
      </c>
      <c r="W104" s="13" t="s">
        <v>438</v>
      </c>
    </row>
    <row r="105" s="3" customFormat="1" ht="181" customHeight="1" spans="1:23">
      <c r="A105" s="13">
        <v>103</v>
      </c>
      <c r="B105" s="13" t="s">
        <v>433</v>
      </c>
      <c r="C105" s="13" t="s">
        <v>85</v>
      </c>
      <c r="D105" s="13" t="s">
        <v>434</v>
      </c>
      <c r="E105" s="13" t="s">
        <v>59</v>
      </c>
      <c r="F105" s="13" t="s">
        <v>60</v>
      </c>
      <c r="G105" s="13" t="s">
        <v>440</v>
      </c>
      <c r="H105" s="13" t="s">
        <v>30</v>
      </c>
      <c r="I105" s="13" t="s">
        <v>212</v>
      </c>
      <c r="J105" s="13" t="s">
        <v>32</v>
      </c>
      <c r="K105" s="13">
        <v>1</v>
      </c>
      <c r="L105" s="13" t="s">
        <v>33</v>
      </c>
      <c r="M105" s="13" t="s">
        <v>34</v>
      </c>
      <c r="N105" s="13" t="s">
        <v>35</v>
      </c>
      <c r="O105" s="13" t="s">
        <v>36</v>
      </c>
      <c r="P105" s="13" t="s">
        <v>436</v>
      </c>
      <c r="Q105" s="13" t="s">
        <v>38</v>
      </c>
      <c r="R105" s="13" t="s">
        <v>253</v>
      </c>
      <c r="S105" s="13" t="s">
        <v>254</v>
      </c>
      <c r="T105" s="13" t="s">
        <v>92</v>
      </c>
      <c r="U105" s="13" t="s">
        <v>437</v>
      </c>
      <c r="V105" s="13">
        <v>13595115372</v>
      </c>
      <c r="W105" s="13" t="s">
        <v>438</v>
      </c>
    </row>
    <row r="106" s="3" customFormat="1" ht="181" customHeight="1" spans="1:23">
      <c r="A106" s="13">
        <v>104</v>
      </c>
      <c r="B106" s="13" t="s">
        <v>441</v>
      </c>
      <c r="C106" s="13" t="s">
        <v>85</v>
      </c>
      <c r="D106" s="13" t="s">
        <v>442</v>
      </c>
      <c r="E106" s="13" t="s">
        <v>59</v>
      </c>
      <c r="F106" s="13" t="s">
        <v>60</v>
      </c>
      <c r="G106" s="13" t="s">
        <v>443</v>
      </c>
      <c r="H106" s="13" t="s">
        <v>30</v>
      </c>
      <c r="I106" s="13" t="s">
        <v>170</v>
      </c>
      <c r="J106" s="13" t="s">
        <v>32</v>
      </c>
      <c r="K106" s="13">
        <v>2</v>
      </c>
      <c r="L106" s="13" t="s">
        <v>33</v>
      </c>
      <c r="M106" s="13" t="s">
        <v>34</v>
      </c>
      <c r="N106" s="13" t="s">
        <v>35</v>
      </c>
      <c r="O106" s="13" t="s">
        <v>36</v>
      </c>
      <c r="P106" s="13" t="s">
        <v>444</v>
      </c>
      <c r="Q106" s="13" t="s">
        <v>38</v>
      </c>
      <c r="R106" s="13" t="s">
        <v>192</v>
      </c>
      <c r="S106" s="13" t="s">
        <v>228</v>
      </c>
      <c r="T106" s="13" t="s">
        <v>92</v>
      </c>
      <c r="U106" s="13" t="s">
        <v>445</v>
      </c>
      <c r="V106" s="13">
        <v>13984182500</v>
      </c>
      <c r="W106" s="13" t="s">
        <v>446</v>
      </c>
    </row>
    <row r="107" s="3" customFormat="1" ht="181" customHeight="1" spans="1:23">
      <c r="A107" s="13">
        <v>105</v>
      </c>
      <c r="B107" s="13" t="s">
        <v>441</v>
      </c>
      <c r="C107" s="13" t="s">
        <v>85</v>
      </c>
      <c r="D107" s="13" t="s">
        <v>442</v>
      </c>
      <c r="E107" s="13" t="s">
        <v>59</v>
      </c>
      <c r="F107" s="13" t="s">
        <v>60</v>
      </c>
      <c r="G107" s="13" t="s">
        <v>447</v>
      </c>
      <c r="H107" s="13" t="s">
        <v>30</v>
      </c>
      <c r="I107" s="13" t="s">
        <v>180</v>
      </c>
      <c r="J107" s="13" t="s">
        <v>32</v>
      </c>
      <c r="K107" s="13">
        <v>3</v>
      </c>
      <c r="L107" s="13" t="s">
        <v>33</v>
      </c>
      <c r="M107" s="13" t="s">
        <v>34</v>
      </c>
      <c r="N107" s="13" t="s">
        <v>35</v>
      </c>
      <c r="O107" s="13" t="s">
        <v>36</v>
      </c>
      <c r="P107" s="13" t="s">
        <v>444</v>
      </c>
      <c r="Q107" s="13" t="s">
        <v>38</v>
      </c>
      <c r="R107" s="13" t="s">
        <v>232</v>
      </c>
      <c r="S107" s="13" t="s">
        <v>233</v>
      </c>
      <c r="T107" s="13" t="s">
        <v>92</v>
      </c>
      <c r="U107" s="13" t="s">
        <v>445</v>
      </c>
      <c r="V107" s="13">
        <v>13984182500</v>
      </c>
      <c r="W107" s="13" t="s">
        <v>446</v>
      </c>
    </row>
    <row r="108" s="3" customFormat="1" ht="181" customHeight="1" spans="1:23">
      <c r="A108" s="13">
        <v>106</v>
      </c>
      <c r="B108" s="13" t="s">
        <v>441</v>
      </c>
      <c r="C108" s="13" t="s">
        <v>85</v>
      </c>
      <c r="D108" s="13" t="s">
        <v>442</v>
      </c>
      <c r="E108" s="13" t="s">
        <v>59</v>
      </c>
      <c r="F108" s="13" t="s">
        <v>60</v>
      </c>
      <c r="G108" s="13" t="s">
        <v>448</v>
      </c>
      <c r="H108" s="13" t="s">
        <v>30</v>
      </c>
      <c r="I108" s="13" t="s">
        <v>208</v>
      </c>
      <c r="J108" s="13" t="s">
        <v>32</v>
      </c>
      <c r="K108" s="13">
        <v>1</v>
      </c>
      <c r="L108" s="13" t="s">
        <v>33</v>
      </c>
      <c r="M108" s="13" t="s">
        <v>34</v>
      </c>
      <c r="N108" s="13" t="s">
        <v>35</v>
      </c>
      <c r="O108" s="13" t="s">
        <v>36</v>
      </c>
      <c r="P108" s="13" t="s">
        <v>444</v>
      </c>
      <c r="Q108" s="13" t="s">
        <v>38</v>
      </c>
      <c r="R108" s="13" t="s">
        <v>311</v>
      </c>
      <c r="S108" s="13" t="s">
        <v>312</v>
      </c>
      <c r="T108" s="13" t="s">
        <v>92</v>
      </c>
      <c r="U108" s="13" t="s">
        <v>445</v>
      </c>
      <c r="V108" s="13">
        <v>13984182500</v>
      </c>
      <c r="W108" s="13" t="s">
        <v>446</v>
      </c>
    </row>
    <row r="109" s="3" customFormat="1" ht="204" customHeight="1" spans="1:23">
      <c r="A109" s="13">
        <v>107</v>
      </c>
      <c r="B109" s="13" t="s">
        <v>441</v>
      </c>
      <c r="C109" s="13" t="s">
        <v>85</v>
      </c>
      <c r="D109" s="13" t="s">
        <v>442</v>
      </c>
      <c r="E109" s="13" t="s">
        <v>59</v>
      </c>
      <c r="F109" s="13" t="s">
        <v>60</v>
      </c>
      <c r="G109" s="13" t="s">
        <v>449</v>
      </c>
      <c r="H109" s="13" t="s">
        <v>30</v>
      </c>
      <c r="I109" s="13" t="s">
        <v>212</v>
      </c>
      <c r="J109" s="13" t="s">
        <v>32</v>
      </c>
      <c r="K109" s="13">
        <v>1</v>
      </c>
      <c r="L109" s="13" t="s">
        <v>33</v>
      </c>
      <c r="M109" s="13" t="s">
        <v>34</v>
      </c>
      <c r="N109" s="13" t="s">
        <v>35</v>
      </c>
      <c r="O109" s="13" t="s">
        <v>36</v>
      </c>
      <c r="P109" s="13" t="s">
        <v>444</v>
      </c>
      <c r="Q109" s="13" t="s">
        <v>38</v>
      </c>
      <c r="R109" s="13" t="s">
        <v>253</v>
      </c>
      <c r="S109" s="13" t="s">
        <v>254</v>
      </c>
      <c r="T109" s="13" t="s">
        <v>92</v>
      </c>
      <c r="U109" s="13" t="s">
        <v>445</v>
      </c>
      <c r="V109" s="13">
        <v>13984182500</v>
      </c>
      <c r="W109" s="13" t="s">
        <v>446</v>
      </c>
    </row>
    <row r="110" s="3" customFormat="1" ht="204" customHeight="1" spans="1:23">
      <c r="A110" s="13">
        <v>108</v>
      </c>
      <c r="B110" s="13" t="s">
        <v>441</v>
      </c>
      <c r="C110" s="13" t="s">
        <v>85</v>
      </c>
      <c r="D110" s="13" t="s">
        <v>442</v>
      </c>
      <c r="E110" s="13" t="s">
        <v>59</v>
      </c>
      <c r="F110" s="13" t="s">
        <v>60</v>
      </c>
      <c r="G110" s="13" t="s">
        <v>450</v>
      </c>
      <c r="H110" s="13" t="s">
        <v>30</v>
      </c>
      <c r="I110" s="13" t="s">
        <v>198</v>
      </c>
      <c r="J110" s="13" t="s">
        <v>32</v>
      </c>
      <c r="K110" s="13">
        <v>1</v>
      </c>
      <c r="L110" s="13" t="s">
        <v>33</v>
      </c>
      <c r="M110" s="13" t="s">
        <v>34</v>
      </c>
      <c r="N110" s="13" t="s">
        <v>35</v>
      </c>
      <c r="O110" s="13" t="s">
        <v>36</v>
      </c>
      <c r="P110" s="13" t="s">
        <v>444</v>
      </c>
      <c r="Q110" s="13" t="s">
        <v>38</v>
      </c>
      <c r="R110" s="13" t="s">
        <v>199</v>
      </c>
      <c r="S110" s="13" t="s">
        <v>451</v>
      </c>
      <c r="T110" s="13" t="s">
        <v>92</v>
      </c>
      <c r="U110" s="13" t="s">
        <v>445</v>
      </c>
      <c r="V110" s="13">
        <v>13984182500</v>
      </c>
      <c r="W110" s="13" t="s">
        <v>446</v>
      </c>
    </row>
    <row r="111" s="3" customFormat="1" ht="204" customHeight="1" spans="1:23">
      <c r="A111" s="13">
        <v>109</v>
      </c>
      <c r="B111" s="13" t="s">
        <v>441</v>
      </c>
      <c r="C111" s="13" t="s">
        <v>85</v>
      </c>
      <c r="D111" s="13" t="s">
        <v>442</v>
      </c>
      <c r="E111" s="13" t="s">
        <v>59</v>
      </c>
      <c r="F111" s="13" t="s">
        <v>60</v>
      </c>
      <c r="G111" s="13" t="s">
        <v>452</v>
      </c>
      <c r="H111" s="13" t="s">
        <v>30</v>
      </c>
      <c r="I111" s="13" t="s">
        <v>221</v>
      </c>
      <c r="J111" s="13" t="s">
        <v>32</v>
      </c>
      <c r="K111" s="13">
        <v>1</v>
      </c>
      <c r="L111" s="13" t="s">
        <v>33</v>
      </c>
      <c r="M111" s="13" t="s">
        <v>34</v>
      </c>
      <c r="N111" s="13" t="s">
        <v>35</v>
      </c>
      <c r="O111" s="13" t="s">
        <v>36</v>
      </c>
      <c r="P111" s="13" t="s">
        <v>444</v>
      </c>
      <c r="Q111" s="13" t="s">
        <v>38</v>
      </c>
      <c r="R111" s="13" t="s">
        <v>244</v>
      </c>
      <c r="S111" s="13" t="s">
        <v>245</v>
      </c>
      <c r="T111" s="13" t="s">
        <v>92</v>
      </c>
      <c r="U111" s="13" t="s">
        <v>445</v>
      </c>
      <c r="V111" s="13">
        <v>13984182500</v>
      </c>
      <c r="W111" s="13" t="s">
        <v>446</v>
      </c>
    </row>
    <row r="112" s="3" customFormat="1" ht="204" customHeight="1" spans="1:23">
      <c r="A112" s="13">
        <v>110</v>
      </c>
      <c r="B112" s="13" t="s">
        <v>441</v>
      </c>
      <c r="C112" s="13" t="s">
        <v>85</v>
      </c>
      <c r="D112" s="13" t="s">
        <v>442</v>
      </c>
      <c r="E112" s="13" t="s">
        <v>59</v>
      </c>
      <c r="F112" s="13" t="s">
        <v>60</v>
      </c>
      <c r="G112" s="13" t="s">
        <v>453</v>
      </c>
      <c r="H112" s="13" t="s">
        <v>30</v>
      </c>
      <c r="I112" s="13" t="s">
        <v>184</v>
      </c>
      <c r="J112" s="13" t="s">
        <v>32</v>
      </c>
      <c r="K112" s="13">
        <v>1</v>
      </c>
      <c r="L112" s="13" t="s">
        <v>33</v>
      </c>
      <c r="M112" s="13" t="s">
        <v>34</v>
      </c>
      <c r="N112" s="13" t="s">
        <v>35</v>
      </c>
      <c r="O112" s="13" t="s">
        <v>36</v>
      </c>
      <c r="P112" s="13" t="s">
        <v>444</v>
      </c>
      <c r="Q112" s="13" t="s">
        <v>38</v>
      </c>
      <c r="R112" s="13" t="s">
        <v>454</v>
      </c>
      <c r="S112" s="13" t="s">
        <v>455</v>
      </c>
      <c r="T112" s="13" t="s">
        <v>92</v>
      </c>
      <c r="U112" s="13" t="s">
        <v>445</v>
      </c>
      <c r="V112" s="13">
        <v>13984182500</v>
      </c>
      <c r="W112" s="13" t="s">
        <v>446</v>
      </c>
    </row>
    <row r="113" s="3" customFormat="1" ht="204" customHeight="1" spans="1:23">
      <c r="A113" s="13">
        <v>111</v>
      </c>
      <c r="B113" s="13" t="s">
        <v>456</v>
      </c>
      <c r="C113" s="13" t="s">
        <v>85</v>
      </c>
      <c r="D113" s="13" t="s">
        <v>457</v>
      </c>
      <c r="E113" s="13" t="s">
        <v>59</v>
      </c>
      <c r="F113" s="13" t="s">
        <v>60</v>
      </c>
      <c r="G113" s="13" t="s">
        <v>458</v>
      </c>
      <c r="H113" s="13" t="s">
        <v>30</v>
      </c>
      <c r="I113" s="13" t="s">
        <v>288</v>
      </c>
      <c r="J113" s="13" t="s">
        <v>32</v>
      </c>
      <c r="K113" s="13">
        <v>1</v>
      </c>
      <c r="L113" s="13" t="s">
        <v>33</v>
      </c>
      <c r="M113" s="13" t="s">
        <v>34</v>
      </c>
      <c r="N113" s="13" t="s">
        <v>35</v>
      </c>
      <c r="O113" s="13" t="s">
        <v>36</v>
      </c>
      <c r="P113" s="13" t="s">
        <v>459</v>
      </c>
      <c r="Q113" s="13" t="s">
        <v>38</v>
      </c>
      <c r="R113" s="13" t="s">
        <v>289</v>
      </c>
      <c r="S113" s="13" t="s">
        <v>460</v>
      </c>
      <c r="T113" s="13" t="s">
        <v>92</v>
      </c>
      <c r="U113" s="13" t="s">
        <v>461</v>
      </c>
      <c r="V113" s="13">
        <v>13312213238</v>
      </c>
      <c r="W113" s="13" t="s">
        <v>462</v>
      </c>
    </row>
    <row r="114" s="3" customFormat="1" ht="204" customHeight="1" spans="1:23">
      <c r="A114" s="13">
        <v>112</v>
      </c>
      <c r="B114" s="13" t="s">
        <v>463</v>
      </c>
      <c r="C114" s="13" t="s">
        <v>85</v>
      </c>
      <c r="D114" s="13" t="s">
        <v>464</v>
      </c>
      <c r="E114" s="13" t="s">
        <v>59</v>
      </c>
      <c r="F114" s="13" t="s">
        <v>60</v>
      </c>
      <c r="G114" s="13" t="s">
        <v>465</v>
      </c>
      <c r="H114" s="13" t="s">
        <v>30</v>
      </c>
      <c r="I114" s="13" t="s">
        <v>170</v>
      </c>
      <c r="J114" s="13" t="s">
        <v>32</v>
      </c>
      <c r="K114" s="13">
        <v>2</v>
      </c>
      <c r="L114" s="13" t="s">
        <v>33</v>
      </c>
      <c r="M114" s="13" t="s">
        <v>34</v>
      </c>
      <c r="N114" s="13" t="s">
        <v>35</v>
      </c>
      <c r="O114" s="13" t="s">
        <v>36</v>
      </c>
      <c r="P114" s="13" t="s">
        <v>466</v>
      </c>
      <c r="Q114" s="13" t="s">
        <v>38</v>
      </c>
      <c r="R114" s="13" t="s">
        <v>192</v>
      </c>
      <c r="S114" s="13" t="s">
        <v>228</v>
      </c>
      <c r="T114" s="13" t="s">
        <v>92</v>
      </c>
      <c r="U114" s="13" t="s">
        <v>467</v>
      </c>
      <c r="V114" s="13">
        <v>18798817634</v>
      </c>
      <c r="W114" s="13" t="s">
        <v>468</v>
      </c>
    </row>
    <row r="115" s="3" customFormat="1" ht="204" customHeight="1" spans="1:23">
      <c r="A115" s="13">
        <v>113</v>
      </c>
      <c r="B115" s="13" t="s">
        <v>463</v>
      </c>
      <c r="C115" s="13" t="s">
        <v>85</v>
      </c>
      <c r="D115" s="13" t="s">
        <v>464</v>
      </c>
      <c r="E115" s="13" t="s">
        <v>59</v>
      </c>
      <c r="F115" s="13" t="s">
        <v>60</v>
      </c>
      <c r="G115" s="13" t="s">
        <v>469</v>
      </c>
      <c r="H115" s="13" t="s">
        <v>30</v>
      </c>
      <c r="I115" s="13" t="s">
        <v>180</v>
      </c>
      <c r="J115" s="13" t="s">
        <v>32</v>
      </c>
      <c r="K115" s="13">
        <v>1</v>
      </c>
      <c r="L115" s="13" t="s">
        <v>33</v>
      </c>
      <c r="M115" s="13" t="s">
        <v>34</v>
      </c>
      <c r="N115" s="13" t="s">
        <v>35</v>
      </c>
      <c r="O115" s="13" t="s">
        <v>36</v>
      </c>
      <c r="P115" s="13" t="s">
        <v>466</v>
      </c>
      <c r="Q115" s="13" t="s">
        <v>38</v>
      </c>
      <c r="R115" s="13" t="s">
        <v>232</v>
      </c>
      <c r="S115" s="13" t="s">
        <v>233</v>
      </c>
      <c r="T115" s="13" t="s">
        <v>92</v>
      </c>
      <c r="U115" s="13" t="s">
        <v>467</v>
      </c>
      <c r="V115" s="13">
        <v>18798817634</v>
      </c>
      <c r="W115" s="13" t="s">
        <v>468</v>
      </c>
    </row>
    <row r="116" s="3" customFormat="1" ht="204" customHeight="1" spans="1:23">
      <c r="A116" s="13">
        <v>114</v>
      </c>
      <c r="B116" s="13" t="s">
        <v>463</v>
      </c>
      <c r="C116" s="13" t="s">
        <v>85</v>
      </c>
      <c r="D116" s="13" t="s">
        <v>464</v>
      </c>
      <c r="E116" s="13" t="s">
        <v>59</v>
      </c>
      <c r="F116" s="13" t="s">
        <v>60</v>
      </c>
      <c r="G116" s="13" t="s">
        <v>470</v>
      </c>
      <c r="H116" s="13" t="s">
        <v>30</v>
      </c>
      <c r="I116" s="13" t="s">
        <v>198</v>
      </c>
      <c r="J116" s="13" t="s">
        <v>32</v>
      </c>
      <c r="K116" s="13">
        <v>1</v>
      </c>
      <c r="L116" s="13" t="s">
        <v>33</v>
      </c>
      <c r="M116" s="13" t="s">
        <v>34</v>
      </c>
      <c r="N116" s="13" t="s">
        <v>35</v>
      </c>
      <c r="O116" s="13" t="s">
        <v>36</v>
      </c>
      <c r="P116" s="13" t="s">
        <v>466</v>
      </c>
      <c r="Q116" s="13" t="s">
        <v>38</v>
      </c>
      <c r="R116" s="13" t="s">
        <v>199</v>
      </c>
      <c r="S116" s="13" t="s">
        <v>200</v>
      </c>
      <c r="T116" s="13" t="s">
        <v>92</v>
      </c>
      <c r="U116" s="13" t="s">
        <v>467</v>
      </c>
      <c r="V116" s="13">
        <v>18798817634</v>
      </c>
      <c r="W116" s="13" t="s">
        <v>468</v>
      </c>
    </row>
    <row r="117" s="3" customFormat="1" ht="204" customHeight="1" spans="1:23">
      <c r="A117" s="13">
        <v>115</v>
      </c>
      <c r="B117" s="13" t="s">
        <v>471</v>
      </c>
      <c r="C117" s="13" t="s">
        <v>85</v>
      </c>
      <c r="D117" s="13" t="s">
        <v>472</v>
      </c>
      <c r="E117" s="13" t="s">
        <v>59</v>
      </c>
      <c r="F117" s="13" t="s">
        <v>60</v>
      </c>
      <c r="G117" s="13" t="s">
        <v>473</v>
      </c>
      <c r="H117" s="13" t="s">
        <v>30</v>
      </c>
      <c r="I117" s="13" t="s">
        <v>170</v>
      </c>
      <c r="J117" s="13" t="s">
        <v>32</v>
      </c>
      <c r="K117" s="13">
        <v>1</v>
      </c>
      <c r="L117" s="13" t="s">
        <v>33</v>
      </c>
      <c r="M117" s="13" t="s">
        <v>34</v>
      </c>
      <c r="N117" s="13" t="s">
        <v>35</v>
      </c>
      <c r="O117" s="13" t="s">
        <v>36</v>
      </c>
      <c r="P117" s="13" t="s">
        <v>474</v>
      </c>
      <c r="Q117" s="13" t="s">
        <v>38</v>
      </c>
      <c r="R117" s="13" t="s">
        <v>192</v>
      </c>
      <c r="S117" s="13" t="s">
        <v>228</v>
      </c>
      <c r="T117" s="13" t="s">
        <v>92</v>
      </c>
      <c r="U117" s="13" t="s">
        <v>475</v>
      </c>
      <c r="V117" s="13">
        <v>13885058875</v>
      </c>
      <c r="W117" s="13" t="s">
        <v>476</v>
      </c>
    </row>
    <row r="118" s="3" customFormat="1" ht="204" customHeight="1" spans="1:23">
      <c r="A118" s="13">
        <v>116</v>
      </c>
      <c r="B118" s="13" t="s">
        <v>477</v>
      </c>
      <c r="C118" s="13" t="s">
        <v>85</v>
      </c>
      <c r="D118" s="13" t="s">
        <v>478</v>
      </c>
      <c r="E118" s="13" t="s">
        <v>59</v>
      </c>
      <c r="F118" s="13" t="s">
        <v>60</v>
      </c>
      <c r="G118" s="13" t="s">
        <v>479</v>
      </c>
      <c r="H118" s="13" t="s">
        <v>30</v>
      </c>
      <c r="I118" s="13" t="s">
        <v>170</v>
      </c>
      <c r="J118" s="13" t="s">
        <v>32</v>
      </c>
      <c r="K118" s="13">
        <v>1</v>
      </c>
      <c r="L118" s="13" t="s">
        <v>33</v>
      </c>
      <c r="M118" s="13" t="s">
        <v>34</v>
      </c>
      <c r="N118" s="13" t="s">
        <v>35</v>
      </c>
      <c r="O118" s="13" t="s">
        <v>36</v>
      </c>
      <c r="P118" s="13" t="s">
        <v>480</v>
      </c>
      <c r="Q118" s="13" t="s">
        <v>38</v>
      </c>
      <c r="R118" s="13" t="s">
        <v>192</v>
      </c>
      <c r="S118" s="13" t="s">
        <v>228</v>
      </c>
      <c r="T118" s="13" t="s">
        <v>92</v>
      </c>
      <c r="U118" s="13" t="s">
        <v>481</v>
      </c>
      <c r="V118" s="13">
        <v>15286070087</v>
      </c>
      <c r="W118" s="13" t="s">
        <v>482</v>
      </c>
    </row>
    <row r="119" s="3" customFormat="1" ht="204" customHeight="1" spans="1:23">
      <c r="A119" s="13">
        <v>117</v>
      </c>
      <c r="B119" s="13" t="s">
        <v>477</v>
      </c>
      <c r="C119" s="13" t="s">
        <v>85</v>
      </c>
      <c r="D119" s="13" t="s">
        <v>478</v>
      </c>
      <c r="E119" s="13" t="s">
        <v>59</v>
      </c>
      <c r="F119" s="13" t="s">
        <v>60</v>
      </c>
      <c r="G119" s="13" t="s">
        <v>483</v>
      </c>
      <c r="H119" s="13" t="s">
        <v>30</v>
      </c>
      <c r="I119" s="13" t="s">
        <v>170</v>
      </c>
      <c r="J119" s="13" t="s">
        <v>32</v>
      </c>
      <c r="K119" s="13">
        <v>1</v>
      </c>
      <c r="L119" s="13" t="s">
        <v>33</v>
      </c>
      <c r="M119" s="13" t="s">
        <v>34</v>
      </c>
      <c r="N119" s="13" t="s">
        <v>35</v>
      </c>
      <c r="O119" s="13" t="s">
        <v>36</v>
      </c>
      <c r="P119" s="13" t="s">
        <v>484</v>
      </c>
      <c r="Q119" s="13" t="s">
        <v>38</v>
      </c>
      <c r="R119" s="13" t="s">
        <v>192</v>
      </c>
      <c r="S119" s="13" t="s">
        <v>193</v>
      </c>
      <c r="T119" s="13" t="s">
        <v>92</v>
      </c>
      <c r="U119" s="13" t="s">
        <v>481</v>
      </c>
      <c r="V119" s="13">
        <v>15286070087</v>
      </c>
      <c r="W119" s="13" t="s">
        <v>482</v>
      </c>
    </row>
    <row r="120" s="3" customFormat="1" ht="227" customHeight="1" spans="1:23">
      <c r="A120" s="13">
        <v>118</v>
      </c>
      <c r="B120" s="13" t="s">
        <v>477</v>
      </c>
      <c r="C120" s="13" t="s">
        <v>85</v>
      </c>
      <c r="D120" s="13" t="s">
        <v>478</v>
      </c>
      <c r="E120" s="13" t="s">
        <v>59</v>
      </c>
      <c r="F120" s="13" t="s">
        <v>60</v>
      </c>
      <c r="G120" s="13" t="s">
        <v>485</v>
      </c>
      <c r="H120" s="13" t="s">
        <v>30</v>
      </c>
      <c r="I120" s="13" t="s">
        <v>180</v>
      </c>
      <c r="J120" s="13" t="s">
        <v>32</v>
      </c>
      <c r="K120" s="13">
        <v>2</v>
      </c>
      <c r="L120" s="13" t="s">
        <v>33</v>
      </c>
      <c r="M120" s="13" t="s">
        <v>34</v>
      </c>
      <c r="N120" s="13" t="s">
        <v>35</v>
      </c>
      <c r="O120" s="13" t="s">
        <v>36</v>
      </c>
      <c r="P120" s="13" t="s">
        <v>484</v>
      </c>
      <c r="Q120" s="13" t="s">
        <v>38</v>
      </c>
      <c r="R120" s="13" t="s">
        <v>232</v>
      </c>
      <c r="S120" s="13" t="s">
        <v>233</v>
      </c>
      <c r="T120" s="13" t="s">
        <v>92</v>
      </c>
      <c r="U120" s="13" t="s">
        <v>481</v>
      </c>
      <c r="V120" s="13">
        <v>15286070087</v>
      </c>
      <c r="W120" s="13" t="s">
        <v>482</v>
      </c>
    </row>
    <row r="121" s="3" customFormat="1" ht="383" customHeight="1" spans="1:23">
      <c r="A121" s="13">
        <v>119</v>
      </c>
      <c r="B121" s="13" t="s">
        <v>486</v>
      </c>
      <c r="C121" s="13" t="s">
        <v>85</v>
      </c>
      <c r="D121" s="13" t="s">
        <v>487</v>
      </c>
      <c r="E121" s="13" t="s">
        <v>59</v>
      </c>
      <c r="F121" s="13" t="s">
        <v>60</v>
      </c>
      <c r="G121" s="13" t="s">
        <v>488</v>
      </c>
      <c r="H121" s="13" t="s">
        <v>30</v>
      </c>
      <c r="I121" s="13" t="s">
        <v>489</v>
      </c>
      <c r="J121" s="13" t="s">
        <v>32</v>
      </c>
      <c r="K121" s="13">
        <v>2</v>
      </c>
      <c r="L121" s="13" t="s">
        <v>171</v>
      </c>
      <c r="M121" s="13" t="s">
        <v>172</v>
      </c>
      <c r="N121" s="13" t="s">
        <v>35</v>
      </c>
      <c r="O121" s="13" t="s">
        <v>36</v>
      </c>
      <c r="P121" s="13" t="s">
        <v>490</v>
      </c>
      <c r="Q121" s="13" t="s">
        <v>174</v>
      </c>
      <c r="R121" s="13" t="s">
        <v>491</v>
      </c>
      <c r="S121" s="13" t="s">
        <v>492</v>
      </c>
      <c r="T121" s="13" t="s">
        <v>92</v>
      </c>
      <c r="U121" s="13" t="s">
        <v>493</v>
      </c>
      <c r="V121" s="13">
        <v>18892348888</v>
      </c>
      <c r="W121" s="13" t="s">
        <v>494</v>
      </c>
    </row>
    <row r="122" s="3" customFormat="1" ht="383" customHeight="1" spans="1:23">
      <c r="A122" s="13">
        <v>120</v>
      </c>
      <c r="B122" s="13" t="s">
        <v>486</v>
      </c>
      <c r="C122" s="13" t="s">
        <v>85</v>
      </c>
      <c r="D122" s="13" t="s">
        <v>487</v>
      </c>
      <c r="E122" s="13" t="s">
        <v>59</v>
      </c>
      <c r="F122" s="13" t="s">
        <v>60</v>
      </c>
      <c r="G122" s="13" t="s">
        <v>495</v>
      </c>
      <c r="H122" s="13" t="s">
        <v>30</v>
      </c>
      <c r="I122" s="13" t="s">
        <v>496</v>
      </c>
      <c r="J122" s="13" t="s">
        <v>32</v>
      </c>
      <c r="K122" s="13">
        <v>1</v>
      </c>
      <c r="L122" s="13" t="s">
        <v>171</v>
      </c>
      <c r="M122" s="13" t="s">
        <v>172</v>
      </c>
      <c r="N122" s="13" t="s">
        <v>35</v>
      </c>
      <c r="O122" s="13" t="s">
        <v>36</v>
      </c>
      <c r="P122" s="13" t="s">
        <v>497</v>
      </c>
      <c r="Q122" s="13" t="s">
        <v>174</v>
      </c>
      <c r="R122" s="13" t="s">
        <v>498</v>
      </c>
      <c r="S122" s="13" t="s">
        <v>499</v>
      </c>
      <c r="T122" s="13" t="s">
        <v>92</v>
      </c>
      <c r="U122" s="13" t="s">
        <v>493</v>
      </c>
      <c r="V122" s="13">
        <v>18892348888</v>
      </c>
      <c r="W122" s="13" t="s">
        <v>494</v>
      </c>
    </row>
    <row r="123" s="3" customFormat="1" ht="383" customHeight="1" spans="1:23">
      <c r="A123" s="13">
        <v>121</v>
      </c>
      <c r="B123" s="13" t="s">
        <v>486</v>
      </c>
      <c r="C123" s="13" t="s">
        <v>85</v>
      </c>
      <c r="D123" s="13" t="s">
        <v>487</v>
      </c>
      <c r="E123" s="13" t="s">
        <v>59</v>
      </c>
      <c r="F123" s="13" t="s">
        <v>60</v>
      </c>
      <c r="G123" s="13" t="s">
        <v>500</v>
      </c>
      <c r="H123" s="13" t="s">
        <v>30</v>
      </c>
      <c r="I123" s="13" t="s">
        <v>501</v>
      </c>
      <c r="J123" s="13" t="s">
        <v>32</v>
      </c>
      <c r="K123" s="13">
        <v>1</v>
      </c>
      <c r="L123" s="13" t="s">
        <v>171</v>
      </c>
      <c r="M123" s="13" t="s">
        <v>172</v>
      </c>
      <c r="N123" s="13" t="s">
        <v>35</v>
      </c>
      <c r="O123" s="13" t="s">
        <v>36</v>
      </c>
      <c r="P123" s="13" t="s">
        <v>502</v>
      </c>
      <c r="Q123" s="13" t="s">
        <v>174</v>
      </c>
      <c r="R123" s="13" t="s">
        <v>186</v>
      </c>
      <c r="S123" s="13" t="s">
        <v>503</v>
      </c>
      <c r="T123" s="13" t="s">
        <v>92</v>
      </c>
      <c r="U123" s="13" t="s">
        <v>493</v>
      </c>
      <c r="V123" s="13">
        <v>18892348888</v>
      </c>
      <c r="W123" s="13" t="s">
        <v>494</v>
      </c>
    </row>
    <row r="124" s="3" customFormat="1" ht="181" customHeight="1" spans="1:23">
      <c r="A124" s="13">
        <v>122</v>
      </c>
      <c r="B124" s="13" t="s">
        <v>504</v>
      </c>
      <c r="C124" s="13" t="s">
        <v>85</v>
      </c>
      <c r="D124" s="13" t="s">
        <v>505</v>
      </c>
      <c r="E124" s="13" t="s">
        <v>59</v>
      </c>
      <c r="F124" s="13" t="s">
        <v>60</v>
      </c>
      <c r="G124" s="13" t="s">
        <v>506</v>
      </c>
      <c r="H124" s="13" t="s">
        <v>30</v>
      </c>
      <c r="I124" s="13" t="s">
        <v>507</v>
      </c>
      <c r="J124" s="13" t="s">
        <v>32</v>
      </c>
      <c r="K124" s="13">
        <v>1</v>
      </c>
      <c r="L124" s="13" t="s">
        <v>33</v>
      </c>
      <c r="M124" s="13" t="s">
        <v>34</v>
      </c>
      <c r="N124" s="13" t="s">
        <v>35</v>
      </c>
      <c r="O124" s="13" t="s">
        <v>36</v>
      </c>
      <c r="P124" s="13" t="s">
        <v>508</v>
      </c>
      <c r="Q124" s="13" t="s">
        <v>38</v>
      </c>
      <c r="R124" s="13" t="s">
        <v>509</v>
      </c>
      <c r="S124" s="13" t="s">
        <v>510</v>
      </c>
      <c r="T124" s="13" t="s">
        <v>92</v>
      </c>
      <c r="U124" s="13" t="s">
        <v>511</v>
      </c>
      <c r="V124" s="13">
        <v>18385977181</v>
      </c>
      <c r="W124" s="13" t="s">
        <v>512</v>
      </c>
    </row>
    <row r="125" s="3" customFormat="1" ht="181" customHeight="1" spans="1:23">
      <c r="A125" s="13">
        <v>123</v>
      </c>
      <c r="B125" s="13" t="s">
        <v>504</v>
      </c>
      <c r="C125" s="13" t="s">
        <v>85</v>
      </c>
      <c r="D125" s="13" t="s">
        <v>505</v>
      </c>
      <c r="E125" s="13" t="s">
        <v>59</v>
      </c>
      <c r="F125" s="13" t="s">
        <v>60</v>
      </c>
      <c r="G125" s="13" t="s">
        <v>513</v>
      </c>
      <c r="H125" s="13" t="s">
        <v>30</v>
      </c>
      <c r="I125" s="13" t="s">
        <v>514</v>
      </c>
      <c r="J125" s="13" t="s">
        <v>32</v>
      </c>
      <c r="K125" s="13">
        <v>1</v>
      </c>
      <c r="L125" s="13" t="s">
        <v>33</v>
      </c>
      <c r="M125" s="13" t="s">
        <v>34</v>
      </c>
      <c r="N125" s="13" t="s">
        <v>35</v>
      </c>
      <c r="O125" s="13" t="s">
        <v>36</v>
      </c>
      <c r="P125" s="13" t="s">
        <v>508</v>
      </c>
      <c r="Q125" s="13" t="s">
        <v>38</v>
      </c>
      <c r="R125" s="13" t="s">
        <v>515</v>
      </c>
      <c r="S125" s="13" t="s">
        <v>516</v>
      </c>
      <c r="T125" s="13" t="s">
        <v>92</v>
      </c>
      <c r="U125" s="13" t="s">
        <v>511</v>
      </c>
      <c r="V125" s="13">
        <v>18385977181</v>
      </c>
      <c r="W125" s="13" t="s">
        <v>512</v>
      </c>
    </row>
    <row r="126" s="3" customFormat="1" ht="181" customHeight="1" spans="1:23">
      <c r="A126" s="13">
        <v>124</v>
      </c>
      <c r="B126" s="13" t="s">
        <v>504</v>
      </c>
      <c r="C126" s="13" t="s">
        <v>85</v>
      </c>
      <c r="D126" s="13" t="s">
        <v>505</v>
      </c>
      <c r="E126" s="13" t="s">
        <v>59</v>
      </c>
      <c r="F126" s="13" t="s">
        <v>60</v>
      </c>
      <c r="G126" s="13" t="s">
        <v>517</v>
      </c>
      <c r="H126" s="13" t="s">
        <v>30</v>
      </c>
      <c r="I126" s="13" t="s">
        <v>518</v>
      </c>
      <c r="J126" s="13" t="s">
        <v>32</v>
      </c>
      <c r="K126" s="13">
        <v>1</v>
      </c>
      <c r="L126" s="13" t="s">
        <v>33</v>
      </c>
      <c r="M126" s="13" t="s">
        <v>34</v>
      </c>
      <c r="N126" s="13" t="s">
        <v>35</v>
      </c>
      <c r="O126" s="13" t="s">
        <v>36</v>
      </c>
      <c r="P126" s="13" t="s">
        <v>508</v>
      </c>
      <c r="Q126" s="13" t="s">
        <v>38</v>
      </c>
      <c r="R126" s="13" t="s">
        <v>519</v>
      </c>
      <c r="S126" s="13" t="s">
        <v>520</v>
      </c>
      <c r="T126" s="13" t="s">
        <v>92</v>
      </c>
      <c r="U126" s="13" t="s">
        <v>511</v>
      </c>
      <c r="V126" s="13">
        <v>18385977181</v>
      </c>
      <c r="W126" s="13" t="s">
        <v>512</v>
      </c>
    </row>
    <row r="127" s="3" customFormat="1" ht="181" customHeight="1" spans="1:23">
      <c r="A127" s="13">
        <v>125</v>
      </c>
      <c r="B127" s="13" t="s">
        <v>504</v>
      </c>
      <c r="C127" s="13" t="s">
        <v>85</v>
      </c>
      <c r="D127" s="13" t="s">
        <v>505</v>
      </c>
      <c r="E127" s="13" t="s">
        <v>59</v>
      </c>
      <c r="F127" s="13" t="s">
        <v>60</v>
      </c>
      <c r="G127" s="13" t="s">
        <v>521</v>
      </c>
      <c r="H127" s="13" t="s">
        <v>30</v>
      </c>
      <c r="I127" s="13" t="s">
        <v>501</v>
      </c>
      <c r="J127" s="13" t="s">
        <v>32</v>
      </c>
      <c r="K127" s="13">
        <v>1</v>
      </c>
      <c r="L127" s="13" t="s">
        <v>33</v>
      </c>
      <c r="M127" s="13" t="s">
        <v>34</v>
      </c>
      <c r="N127" s="13" t="s">
        <v>35</v>
      </c>
      <c r="O127" s="13" t="s">
        <v>36</v>
      </c>
      <c r="P127" s="13" t="s">
        <v>508</v>
      </c>
      <c r="Q127" s="13" t="s">
        <v>38</v>
      </c>
      <c r="R127" s="13" t="s">
        <v>454</v>
      </c>
      <c r="S127" s="13" t="s">
        <v>522</v>
      </c>
      <c r="T127" s="13" t="s">
        <v>92</v>
      </c>
      <c r="U127" s="13" t="s">
        <v>511</v>
      </c>
      <c r="V127" s="13">
        <v>18385977181</v>
      </c>
      <c r="W127" s="13" t="s">
        <v>512</v>
      </c>
    </row>
    <row r="128" s="3" customFormat="1" ht="274" customHeight="1" spans="1:23">
      <c r="A128" s="13">
        <v>126</v>
      </c>
      <c r="B128" s="13" t="s">
        <v>504</v>
      </c>
      <c r="C128" s="13" t="s">
        <v>85</v>
      </c>
      <c r="D128" s="13" t="s">
        <v>505</v>
      </c>
      <c r="E128" s="13" t="s">
        <v>59</v>
      </c>
      <c r="F128" s="13" t="s">
        <v>60</v>
      </c>
      <c r="G128" s="13" t="s">
        <v>523</v>
      </c>
      <c r="H128" s="13" t="s">
        <v>30</v>
      </c>
      <c r="I128" s="13" t="s">
        <v>524</v>
      </c>
      <c r="J128" s="13" t="s">
        <v>32</v>
      </c>
      <c r="K128" s="13">
        <v>1</v>
      </c>
      <c r="L128" s="13" t="s">
        <v>33</v>
      </c>
      <c r="M128" s="13" t="s">
        <v>34</v>
      </c>
      <c r="N128" s="13" t="s">
        <v>35</v>
      </c>
      <c r="O128" s="13" t="s">
        <v>36</v>
      </c>
      <c r="P128" s="13" t="s">
        <v>508</v>
      </c>
      <c r="Q128" s="13" t="s">
        <v>38</v>
      </c>
      <c r="R128" s="13" t="s">
        <v>318</v>
      </c>
      <c r="S128" s="13" t="s">
        <v>525</v>
      </c>
      <c r="T128" s="13" t="s">
        <v>92</v>
      </c>
      <c r="U128" s="13" t="s">
        <v>511</v>
      </c>
      <c r="V128" s="13">
        <v>18385977181</v>
      </c>
      <c r="W128" s="13" t="s">
        <v>512</v>
      </c>
    </row>
    <row r="129" s="3" customFormat="1" ht="274" customHeight="1" spans="1:23">
      <c r="A129" s="13">
        <v>127</v>
      </c>
      <c r="B129" s="13" t="s">
        <v>526</v>
      </c>
      <c r="C129" s="13" t="s">
        <v>85</v>
      </c>
      <c r="D129" s="13" t="s">
        <v>527</v>
      </c>
      <c r="E129" s="13" t="s">
        <v>59</v>
      </c>
      <c r="F129" s="13" t="s">
        <v>60</v>
      </c>
      <c r="G129" s="13" t="s">
        <v>528</v>
      </c>
      <c r="H129" s="13" t="s">
        <v>30</v>
      </c>
      <c r="I129" s="13" t="s">
        <v>496</v>
      </c>
      <c r="J129" s="13" t="s">
        <v>32</v>
      </c>
      <c r="K129" s="13">
        <v>1</v>
      </c>
      <c r="L129" s="13" t="s">
        <v>33</v>
      </c>
      <c r="M129" s="13" t="s">
        <v>34</v>
      </c>
      <c r="N129" s="13" t="s">
        <v>35</v>
      </c>
      <c r="O129" s="13" t="s">
        <v>36</v>
      </c>
      <c r="P129" s="13" t="s">
        <v>529</v>
      </c>
      <c r="Q129" s="13" t="s">
        <v>38</v>
      </c>
      <c r="R129" s="13" t="s">
        <v>530</v>
      </c>
      <c r="S129" s="13" t="s">
        <v>531</v>
      </c>
      <c r="T129" s="13" t="s">
        <v>92</v>
      </c>
      <c r="U129" s="13" t="s">
        <v>532</v>
      </c>
      <c r="V129" s="13" t="s">
        <v>533</v>
      </c>
      <c r="W129" s="13" t="s">
        <v>534</v>
      </c>
    </row>
    <row r="130" s="3" customFormat="1" ht="383" customHeight="1" spans="1:23">
      <c r="A130" s="13">
        <v>128</v>
      </c>
      <c r="B130" s="13" t="s">
        <v>535</v>
      </c>
      <c r="C130" s="13" t="s">
        <v>85</v>
      </c>
      <c r="D130" s="13" t="s">
        <v>536</v>
      </c>
      <c r="E130" s="13" t="s">
        <v>59</v>
      </c>
      <c r="F130" s="13" t="s">
        <v>60</v>
      </c>
      <c r="G130" s="13" t="s">
        <v>537</v>
      </c>
      <c r="H130" s="13" t="s">
        <v>30</v>
      </c>
      <c r="I130" s="13" t="s">
        <v>496</v>
      </c>
      <c r="J130" s="13" t="s">
        <v>32</v>
      </c>
      <c r="K130" s="13">
        <v>1</v>
      </c>
      <c r="L130" s="13" t="s">
        <v>171</v>
      </c>
      <c r="M130" s="13" t="s">
        <v>172</v>
      </c>
      <c r="N130" s="13" t="s">
        <v>35</v>
      </c>
      <c r="O130" s="13" t="s">
        <v>36</v>
      </c>
      <c r="P130" s="13" t="s">
        <v>538</v>
      </c>
      <c r="Q130" s="13" t="s">
        <v>174</v>
      </c>
      <c r="R130" s="13" t="s">
        <v>498</v>
      </c>
      <c r="S130" s="13" t="s">
        <v>499</v>
      </c>
      <c r="T130" s="13" t="s">
        <v>92</v>
      </c>
      <c r="U130" s="13" t="s">
        <v>539</v>
      </c>
      <c r="V130" s="13">
        <v>17708512010</v>
      </c>
      <c r="W130" s="13" t="s">
        <v>540</v>
      </c>
    </row>
    <row r="131" s="3" customFormat="1" ht="383" customHeight="1" spans="1:23">
      <c r="A131" s="13">
        <v>129</v>
      </c>
      <c r="B131" s="13" t="s">
        <v>535</v>
      </c>
      <c r="C131" s="13" t="s">
        <v>85</v>
      </c>
      <c r="D131" s="13" t="s">
        <v>536</v>
      </c>
      <c r="E131" s="13" t="s">
        <v>59</v>
      </c>
      <c r="F131" s="13" t="s">
        <v>60</v>
      </c>
      <c r="G131" s="13" t="s">
        <v>541</v>
      </c>
      <c r="H131" s="13" t="s">
        <v>30</v>
      </c>
      <c r="I131" s="13" t="s">
        <v>542</v>
      </c>
      <c r="J131" s="13" t="s">
        <v>32</v>
      </c>
      <c r="K131" s="13">
        <v>1</v>
      </c>
      <c r="L131" s="13" t="s">
        <v>171</v>
      </c>
      <c r="M131" s="13" t="s">
        <v>172</v>
      </c>
      <c r="N131" s="13" t="s">
        <v>35</v>
      </c>
      <c r="O131" s="13" t="s">
        <v>36</v>
      </c>
      <c r="P131" s="13" t="s">
        <v>538</v>
      </c>
      <c r="Q131" s="13" t="s">
        <v>174</v>
      </c>
      <c r="R131" s="13" t="s">
        <v>543</v>
      </c>
      <c r="S131" s="13" t="s">
        <v>544</v>
      </c>
      <c r="T131" s="13" t="s">
        <v>92</v>
      </c>
      <c r="U131" s="13" t="s">
        <v>539</v>
      </c>
      <c r="V131" s="13">
        <v>17708512010</v>
      </c>
      <c r="W131" s="13" t="s">
        <v>540</v>
      </c>
    </row>
    <row r="132" s="3" customFormat="1" ht="383" customHeight="1" spans="1:23">
      <c r="A132" s="13">
        <v>130</v>
      </c>
      <c r="B132" s="13" t="s">
        <v>535</v>
      </c>
      <c r="C132" s="13" t="s">
        <v>85</v>
      </c>
      <c r="D132" s="13" t="s">
        <v>536</v>
      </c>
      <c r="E132" s="13" t="s">
        <v>59</v>
      </c>
      <c r="F132" s="13" t="s">
        <v>60</v>
      </c>
      <c r="G132" s="13" t="s">
        <v>545</v>
      </c>
      <c r="H132" s="13" t="s">
        <v>30</v>
      </c>
      <c r="I132" s="13" t="s">
        <v>546</v>
      </c>
      <c r="J132" s="13" t="s">
        <v>32</v>
      </c>
      <c r="K132" s="13">
        <v>1</v>
      </c>
      <c r="L132" s="13" t="s">
        <v>171</v>
      </c>
      <c r="M132" s="13" t="s">
        <v>172</v>
      </c>
      <c r="N132" s="13" t="s">
        <v>35</v>
      </c>
      <c r="O132" s="13" t="s">
        <v>36</v>
      </c>
      <c r="P132" s="13" t="s">
        <v>538</v>
      </c>
      <c r="Q132" s="13" t="s">
        <v>174</v>
      </c>
      <c r="R132" s="13" t="s">
        <v>213</v>
      </c>
      <c r="S132" s="13" t="s">
        <v>547</v>
      </c>
      <c r="T132" s="13" t="s">
        <v>92</v>
      </c>
      <c r="U132" s="13" t="s">
        <v>539</v>
      </c>
      <c r="V132" s="13">
        <v>17708512010</v>
      </c>
      <c r="W132" s="13" t="s">
        <v>540</v>
      </c>
    </row>
    <row r="133" s="3" customFormat="1" ht="383" customHeight="1" spans="1:23">
      <c r="A133" s="13">
        <v>131</v>
      </c>
      <c r="B133" s="13" t="s">
        <v>548</v>
      </c>
      <c r="C133" s="13" t="s">
        <v>85</v>
      </c>
      <c r="D133" s="13" t="s">
        <v>549</v>
      </c>
      <c r="E133" s="13" t="s">
        <v>59</v>
      </c>
      <c r="F133" s="13" t="s">
        <v>60</v>
      </c>
      <c r="G133" s="13" t="s">
        <v>550</v>
      </c>
      <c r="H133" s="13" t="s">
        <v>30</v>
      </c>
      <c r="I133" s="13" t="s">
        <v>496</v>
      </c>
      <c r="J133" s="13" t="s">
        <v>32</v>
      </c>
      <c r="K133" s="13">
        <v>1</v>
      </c>
      <c r="L133" s="13" t="s">
        <v>171</v>
      </c>
      <c r="M133" s="13" t="s">
        <v>172</v>
      </c>
      <c r="N133" s="13" t="s">
        <v>35</v>
      </c>
      <c r="O133" s="13" t="s">
        <v>36</v>
      </c>
      <c r="P133" s="13" t="s">
        <v>551</v>
      </c>
      <c r="Q133" s="13" t="s">
        <v>174</v>
      </c>
      <c r="R133" s="13" t="s">
        <v>498</v>
      </c>
      <c r="S133" s="13" t="s">
        <v>499</v>
      </c>
      <c r="T133" s="13" t="s">
        <v>92</v>
      </c>
      <c r="U133" s="13" t="s">
        <v>552</v>
      </c>
      <c r="V133" s="13" t="s">
        <v>553</v>
      </c>
      <c r="W133" s="13" t="s">
        <v>554</v>
      </c>
    </row>
    <row r="134" s="3" customFormat="1" ht="383" customHeight="1" spans="1:23">
      <c r="A134" s="13">
        <v>132</v>
      </c>
      <c r="B134" s="13" t="s">
        <v>548</v>
      </c>
      <c r="C134" s="13" t="s">
        <v>85</v>
      </c>
      <c r="D134" s="13" t="s">
        <v>549</v>
      </c>
      <c r="E134" s="13" t="s">
        <v>59</v>
      </c>
      <c r="F134" s="13" t="s">
        <v>60</v>
      </c>
      <c r="G134" s="13" t="s">
        <v>555</v>
      </c>
      <c r="H134" s="13" t="s">
        <v>30</v>
      </c>
      <c r="I134" s="13" t="s">
        <v>542</v>
      </c>
      <c r="J134" s="13" t="s">
        <v>32</v>
      </c>
      <c r="K134" s="13">
        <v>1</v>
      </c>
      <c r="L134" s="13" t="s">
        <v>171</v>
      </c>
      <c r="M134" s="13" t="s">
        <v>172</v>
      </c>
      <c r="N134" s="13" t="s">
        <v>35</v>
      </c>
      <c r="O134" s="13" t="s">
        <v>36</v>
      </c>
      <c r="P134" s="13" t="s">
        <v>551</v>
      </c>
      <c r="Q134" s="13" t="s">
        <v>174</v>
      </c>
      <c r="R134" s="13" t="s">
        <v>543</v>
      </c>
      <c r="S134" s="13" t="s">
        <v>544</v>
      </c>
      <c r="T134" s="13" t="s">
        <v>92</v>
      </c>
      <c r="U134" s="13" t="s">
        <v>552</v>
      </c>
      <c r="V134" s="13" t="s">
        <v>553</v>
      </c>
      <c r="W134" s="13" t="s">
        <v>554</v>
      </c>
    </row>
    <row r="135" s="3" customFormat="1" ht="383" customHeight="1" spans="1:23">
      <c r="A135" s="13">
        <v>133</v>
      </c>
      <c r="B135" s="13" t="s">
        <v>548</v>
      </c>
      <c r="C135" s="13" t="s">
        <v>85</v>
      </c>
      <c r="D135" s="13" t="s">
        <v>549</v>
      </c>
      <c r="E135" s="13" t="s">
        <v>59</v>
      </c>
      <c r="F135" s="13" t="s">
        <v>60</v>
      </c>
      <c r="G135" s="13" t="s">
        <v>556</v>
      </c>
      <c r="H135" s="13" t="s">
        <v>30</v>
      </c>
      <c r="I135" s="13" t="s">
        <v>518</v>
      </c>
      <c r="J135" s="13" t="s">
        <v>32</v>
      </c>
      <c r="K135" s="13">
        <v>1</v>
      </c>
      <c r="L135" s="13" t="s">
        <v>171</v>
      </c>
      <c r="M135" s="13" t="s">
        <v>172</v>
      </c>
      <c r="N135" s="13" t="s">
        <v>35</v>
      </c>
      <c r="O135" s="13" t="s">
        <v>36</v>
      </c>
      <c r="P135" s="13" t="s">
        <v>551</v>
      </c>
      <c r="Q135" s="13" t="s">
        <v>174</v>
      </c>
      <c r="R135" s="13" t="s">
        <v>557</v>
      </c>
      <c r="S135" s="13" t="s">
        <v>558</v>
      </c>
      <c r="T135" s="13" t="s">
        <v>92</v>
      </c>
      <c r="U135" s="13" t="s">
        <v>552</v>
      </c>
      <c r="V135" s="13" t="s">
        <v>553</v>
      </c>
      <c r="W135" s="13" t="s">
        <v>554</v>
      </c>
    </row>
    <row r="136" s="3" customFormat="1" ht="383" customHeight="1" spans="1:23">
      <c r="A136" s="13">
        <v>134</v>
      </c>
      <c r="B136" s="13" t="s">
        <v>548</v>
      </c>
      <c r="C136" s="13" t="s">
        <v>85</v>
      </c>
      <c r="D136" s="13" t="s">
        <v>549</v>
      </c>
      <c r="E136" s="13" t="s">
        <v>59</v>
      </c>
      <c r="F136" s="13" t="s">
        <v>60</v>
      </c>
      <c r="G136" s="13" t="s">
        <v>559</v>
      </c>
      <c r="H136" s="13" t="s">
        <v>30</v>
      </c>
      <c r="I136" s="13" t="s">
        <v>489</v>
      </c>
      <c r="J136" s="13" t="s">
        <v>32</v>
      </c>
      <c r="K136" s="13">
        <v>1</v>
      </c>
      <c r="L136" s="13" t="s">
        <v>171</v>
      </c>
      <c r="M136" s="13" t="s">
        <v>172</v>
      </c>
      <c r="N136" s="13" t="s">
        <v>35</v>
      </c>
      <c r="O136" s="13" t="s">
        <v>36</v>
      </c>
      <c r="P136" s="13" t="s">
        <v>551</v>
      </c>
      <c r="Q136" s="13" t="s">
        <v>174</v>
      </c>
      <c r="R136" s="13" t="s">
        <v>491</v>
      </c>
      <c r="S136" s="13" t="s">
        <v>492</v>
      </c>
      <c r="T136" s="13" t="s">
        <v>92</v>
      </c>
      <c r="U136" s="13" t="s">
        <v>552</v>
      </c>
      <c r="V136" s="13" t="s">
        <v>553</v>
      </c>
      <c r="W136" s="13" t="s">
        <v>554</v>
      </c>
    </row>
    <row r="137" s="3" customFormat="1" ht="383" customHeight="1" spans="1:23">
      <c r="A137" s="13">
        <v>135</v>
      </c>
      <c r="B137" s="13" t="s">
        <v>560</v>
      </c>
      <c r="C137" s="13" t="s">
        <v>85</v>
      </c>
      <c r="D137" s="13" t="s">
        <v>561</v>
      </c>
      <c r="E137" s="13" t="s">
        <v>59</v>
      </c>
      <c r="F137" s="13" t="s">
        <v>60</v>
      </c>
      <c r="G137" s="13" t="s">
        <v>562</v>
      </c>
      <c r="H137" s="13" t="s">
        <v>30</v>
      </c>
      <c r="I137" s="13" t="s">
        <v>496</v>
      </c>
      <c r="J137" s="13" t="s">
        <v>32</v>
      </c>
      <c r="K137" s="13">
        <v>1</v>
      </c>
      <c r="L137" s="13" t="s">
        <v>171</v>
      </c>
      <c r="M137" s="13" t="s">
        <v>172</v>
      </c>
      <c r="N137" s="13" t="s">
        <v>35</v>
      </c>
      <c r="O137" s="13" t="s">
        <v>36</v>
      </c>
      <c r="P137" s="13" t="s">
        <v>563</v>
      </c>
      <c r="Q137" s="13" t="s">
        <v>174</v>
      </c>
      <c r="R137" s="13" t="s">
        <v>498</v>
      </c>
      <c r="S137" s="13" t="s">
        <v>499</v>
      </c>
      <c r="T137" s="13" t="s">
        <v>92</v>
      </c>
      <c r="U137" s="13" t="s">
        <v>564</v>
      </c>
      <c r="V137" s="13">
        <v>18111933975</v>
      </c>
      <c r="W137" s="13" t="s">
        <v>565</v>
      </c>
    </row>
    <row r="138" s="3" customFormat="1" ht="383" customHeight="1" spans="1:23">
      <c r="A138" s="13">
        <v>136</v>
      </c>
      <c r="B138" s="13" t="s">
        <v>560</v>
      </c>
      <c r="C138" s="13" t="s">
        <v>85</v>
      </c>
      <c r="D138" s="13" t="s">
        <v>561</v>
      </c>
      <c r="E138" s="13" t="s">
        <v>59</v>
      </c>
      <c r="F138" s="13" t="s">
        <v>60</v>
      </c>
      <c r="G138" s="13" t="s">
        <v>566</v>
      </c>
      <c r="H138" s="13" t="s">
        <v>30</v>
      </c>
      <c r="I138" s="13" t="s">
        <v>542</v>
      </c>
      <c r="J138" s="13" t="s">
        <v>32</v>
      </c>
      <c r="K138" s="13">
        <v>1</v>
      </c>
      <c r="L138" s="13" t="s">
        <v>171</v>
      </c>
      <c r="M138" s="13" t="s">
        <v>172</v>
      </c>
      <c r="N138" s="13" t="s">
        <v>35</v>
      </c>
      <c r="O138" s="13" t="s">
        <v>36</v>
      </c>
      <c r="P138" s="13" t="s">
        <v>563</v>
      </c>
      <c r="Q138" s="13" t="s">
        <v>174</v>
      </c>
      <c r="R138" s="13" t="s">
        <v>543</v>
      </c>
      <c r="S138" s="13" t="s">
        <v>544</v>
      </c>
      <c r="T138" s="13" t="s">
        <v>92</v>
      </c>
      <c r="U138" s="13" t="s">
        <v>564</v>
      </c>
      <c r="V138" s="13">
        <v>18111933975</v>
      </c>
      <c r="W138" s="13" t="s">
        <v>565</v>
      </c>
    </row>
    <row r="139" s="3" customFormat="1" ht="197" customHeight="1" spans="1:23">
      <c r="A139" s="13">
        <v>137</v>
      </c>
      <c r="B139" s="13" t="s">
        <v>567</v>
      </c>
      <c r="C139" s="13" t="s">
        <v>85</v>
      </c>
      <c r="D139" s="13" t="s">
        <v>568</v>
      </c>
      <c r="E139" s="13" t="s">
        <v>59</v>
      </c>
      <c r="F139" s="13" t="s">
        <v>60</v>
      </c>
      <c r="G139" s="13" t="s">
        <v>569</v>
      </c>
      <c r="H139" s="13" t="s">
        <v>30</v>
      </c>
      <c r="I139" s="13" t="s">
        <v>546</v>
      </c>
      <c r="J139" s="13" t="s">
        <v>32</v>
      </c>
      <c r="K139" s="13">
        <v>1</v>
      </c>
      <c r="L139" s="13" t="s">
        <v>33</v>
      </c>
      <c r="M139" s="13" t="s">
        <v>34</v>
      </c>
      <c r="N139" s="13" t="s">
        <v>35</v>
      </c>
      <c r="O139" s="13" t="s">
        <v>36</v>
      </c>
      <c r="P139" s="13" t="s">
        <v>570</v>
      </c>
      <c r="Q139" s="13" t="s">
        <v>38</v>
      </c>
      <c r="R139" s="13" t="s">
        <v>253</v>
      </c>
      <c r="S139" s="13" t="s">
        <v>571</v>
      </c>
      <c r="T139" s="13" t="s">
        <v>92</v>
      </c>
      <c r="U139" s="13" t="s">
        <v>572</v>
      </c>
      <c r="V139" s="13">
        <v>13984046380</v>
      </c>
      <c r="W139" s="13" t="s">
        <v>573</v>
      </c>
    </row>
    <row r="140" s="3" customFormat="1" ht="197" customHeight="1" spans="1:23">
      <c r="A140" s="13">
        <v>138</v>
      </c>
      <c r="B140" s="13" t="s">
        <v>567</v>
      </c>
      <c r="C140" s="13" t="s">
        <v>85</v>
      </c>
      <c r="D140" s="13" t="s">
        <v>568</v>
      </c>
      <c r="E140" s="13" t="s">
        <v>59</v>
      </c>
      <c r="F140" s="13" t="s">
        <v>60</v>
      </c>
      <c r="G140" s="13" t="s">
        <v>574</v>
      </c>
      <c r="H140" s="13" t="s">
        <v>30</v>
      </c>
      <c r="I140" s="13" t="s">
        <v>575</v>
      </c>
      <c r="J140" s="13" t="s">
        <v>32</v>
      </c>
      <c r="K140" s="13">
        <v>1</v>
      </c>
      <c r="L140" s="13" t="s">
        <v>33</v>
      </c>
      <c r="M140" s="13" t="s">
        <v>34</v>
      </c>
      <c r="N140" s="13" t="s">
        <v>35</v>
      </c>
      <c r="O140" s="13" t="s">
        <v>36</v>
      </c>
      <c r="P140" s="13" t="s">
        <v>570</v>
      </c>
      <c r="Q140" s="13" t="s">
        <v>38</v>
      </c>
      <c r="R140" s="13" t="s">
        <v>244</v>
      </c>
      <c r="S140" s="13" t="s">
        <v>576</v>
      </c>
      <c r="T140" s="13" t="s">
        <v>92</v>
      </c>
      <c r="U140" s="13" t="s">
        <v>572</v>
      </c>
      <c r="V140" s="13">
        <v>13984046380</v>
      </c>
      <c r="W140" s="13" t="s">
        <v>573</v>
      </c>
    </row>
    <row r="141" s="3" customFormat="1" ht="383" customHeight="1" spans="1:23">
      <c r="A141" s="13">
        <v>139</v>
      </c>
      <c r="B141" s="13" t="s">
        <v>577</v>
      </c>
      <c r="C141" s="13" t="s">
        <v>85</v>
      </c>
      <c r="D141" s="13" t="s">
        <v>578</v>
      </c>
      <c r="E141" s="13" t="s">
        <v>59</v>
      </c>
      <c r="F141" s="13" t="s">
        <v>60</v>
      </c>
      <c r="G141" s="13" t="s">
        <v>579</v>
      </c>
      <c r="H141" s="13" t="s">
        <v>30</v>
      </c>
      <c r="I141" s="13" t="s">
        <v>542</v>
      </c>
      <c r="J141" s="13" t="s">
        <v>32</v>
      </c>
      <c r="K141" s="13">
        <v>1</v>
      </c>
      <c r="L141" s="13" t="s">
        <v>171</v>
      </c>
      <c r="M141" s="13" t="s">
        <v>172</v>
      </c>
      <c r="N141" s="13" t="s">
        <v>35</v>
      </c>
      <c r="O141" s="13" t="s">
        <v>36</v>
      </c>
      <c r="P141" s="13" t="s">
        <v>580</v>
      </c>
      <c r="Q141" s="13" t="s">
        <v>174</v>
      </c>
      <c r="R141" s="13" t="s">
        <v>543</v>
      </c>
      <c r="S141" s="13" t="s">
        <v>544</v>
      </c>
      <c r="T141" s="13" t="s">
        <v>92</v>
      </c>
      <c r="U141" s="13" t="s">
        <v>581</v>
      </c>
      <c r="V141" s="13">
        <v>18208508749</v>
      </c>
      <c r="W141" s="13" t="s">
        <v>582</v>
      </c>
    </row>
    <row r="142" s="3" customFormat="1" ht="383" customHeight="1" spans="1:23">
      <c r="A142" s="13">
        <v>140</v>
      </c>
      <c r="B142" s="13" t="s">
        <v>583</v>
      </c>
      <c r="C142" s="13" t="s">
        <v>85</v>
      </c>
      <c r="D142" s="13" t="s">
        <v>584</v>
      </c>
      <c r="E142" s="13" t="s">
        <v>59</v>
      </c>
      <c r="F142" s="13" t="s">
        <v>60</v>
      </c>
      <c r="G142" s="13" t="s">
        <v>585</v>
      </c>
      <c r="H142" s="13" t="s">
        <v>30</v>
      </c>
      <c r="I142" s="13" t="s">
        <v>489</v>
      </c>
      <c r="J142" s="13" t="s">
        <v>32</v>
      </c>
      <c r="K142" s="13">
        <v>1</v>
      </c>
      <c r="L142" s="13" t="s">
        <v>171</v>
      </c>
      <c r="M142" s="13" t="s">
        <v>172</v>
      </c>
      <c r="N142" s="13" t="s">
        <v>35</v>
      </c>
      <c r="O142" s="13" t="s">
        <v>36</v>
      </c>
      <c r="P142" s="13" t="s">
        <v>586</v>
      </c>
      <c r="Q142" s="13" t="s">
        <v>174</v>
      </c>
      <c r="R142" s="13" t="s">
        <v>491</v>
      </c>
      <c r="S142" s="13" t="s">
        <v>492</v>
      </c>
      <c r="T142" s="13" t="s">
        <v>92</v>
      </c>
      <c r="U142" s="13" t="s">
        <v>587</v>
      </c>
      <c r="V142" s="13">
        <v>18085018331</v>
      </c>
      <c r="W142" s="13" t="s">
        <v>588</v>
      </c>
    </row>
    <row r="143" s="3" customFormat="1" ht="383" customHeight="1" spans="1:23">
      <c r="A143" s="13">
        <v>141</v>
      </c>
      <c r="B143" s="13" t="s">
        <v>583</v>
      </c>
      <c r="C143" s="13" t="s">
        <v>85</v>
      </c>
      <c r="D143" s="13" t="s">
        <v>584</v>
      </c>
      <c r="E143" s="13" t="s">
        <v>59</v>
      </c>
      <c r="F143" s="13" t="s">
        <v>60</v>
      </c>
      <c r="G143" s="13" t="s">
        <v>589</v>
      </c>
      <c r="H143" s="13" t="s">
        <v>30</v>
      </c>
      <c r="I143" s="13" t="s">
        <v>542</v>
      </c>
      <c r="J143" s="13" t="s">
        <v>32</v>
      </c>
      <c r="K143" s="13">
        <v>1</v>
      </c>
      <c r="L143" s="13" t="s">
        <v>171</v>
      </c>
      <c r="M143" s="13" t="s">
        <v>172</v>
      </c>
      <c r="N143" s="13" t="s">
        <v>35</v>
      </c>
      <c r="O143" s="13" t="s">
        <v>36</v>
      </c>
      <c r="P143" s="13" t="s">
        <v>586</v>
      </c>
      <c r="Q143" s="13" t="s">
        <v>174</v>
      </c>
      <c r="R143" s="13" t="s">
        <v>543</v>
      </c>
      <c r="S143" s="13" t="s">
        <v>544</v>
      </c>
      <c r="T143" s="13" t="s">
        <v>92</v>
      </c>
      <c r="U143" s="13" t="s">
        <v>587</v>
      </c>
      <c r="V143" s="13">
        <v>18085018331</v>
      </c>
      <c r="W143" s="13" t="s">
        <v>588</v>
      </c>
    </row>
    <row r="144" s="3" customFormat="1" ht="383" customHeight="1" spans="1:23">
      <c r="A144" s="13">
        <v>142</v>
      </c>
      <c r="B144" s="13" t="s">
        <v>583</v>
      </c>
      <c r="C144" s="13" t="s">
        <v>85</v>
      </c>
      <c r="D144" s="13" t="s">
        <v>584</v>
      </c>
      <c r="E144" s="13" t="s">
        <v>59</v>
      </c>
      <c r="F144" s="13" t="s">
        <v>60</v>
      </c>
      <c r="G144" s="13" t="s">
        <v>590</v>
      </c>
      <c r="H144" s="13" t="s">
        <v>30</v>
      </c>
      <c r="I144" s="13" t="s">
        <v>518</v>
      </c>
      <c r="J144" s="13" t="s">
        <v>32</v>
      </c>
      <c r="K144" s="13">
        <v>1</v>
      </c>
      <c r="L144" s="13" t="s">
        <v>33</v>
      </c>
      <c r="M144" s="13" t="s">
        <v>34</v>
      </c>
      <c r="N144" s="13" t="s">
        <v>35</v>
      </c>
      <c r="O144" s="13" t="s">
        <v>36</v>
      </c>
      <c r="P144" s="13" t="s">
        <v>586</v>
      </c>
      <c r="Q144" s="13" t="s">
        <v>38</v>
      </c>
      <c r="R144" s="13" t="s">
        <v>519</v>
      </c>
      <c r="S144" s="13" t="s">
        <v>520</v>
      </c>
      <c r="T144" s="13" t="s">
        <v>92</v>
      </c>
      <c r="U144" s="13" t="s">
        <v>587</v>
      </c>
      <c r="V144" s="13">
        <v>18085018331</v>
      </c>
      <c r="W144" s="13" t="s">
        <v>588</v>
      </c>
    </row>
    <row r="145" s="3" customFormat="1" ht="238" customHeight="1" spans="1:23">
      <c r="A145" s="13">
        <v>143</v>
      </c>
      <c r="B145" s="13" t="s">
        <v>591</v>
      </c>
      <c r="C145" s="13" t="s">
        <v>85</v>
      </c>
      <c r="D145" s="13" t="s">
        <v>592</v>
      </c>
      <c r="E145" s="13" t="s">
        <v>59</v>
      </c>
      <c r="F145" s="13" t="s">
        <v>60</v>
      </c>
      <c r="G145" s="13" t="s">
        <v>593</v>
      </c>
      <c r="H145" s="13" t="s">
        <v>30</v>
      </c>
      <c r="I145" s="13" t="s">
        <v>542</v>
      </c>
      <c r="J145" s="13" t="s">
        <v>32</v>
      </c>
      <c r="K145" s="13">
        <v>2</v>
      </c>
      <c r="L145" s="13" t="s">
        <v>33</v>
      </c>
      <c r="M145" s="13" t="s">
        <v>34</v>
      </c>
      <c r="N145" s="13" t="s">
        <v>35</v>
      </c>
      <c r="O145" s="13" t="s">
        <v>36</v>
      </c>
      <c r="P145" s="13" t="s">
        <v>594</v>
      </c>
      <c r="Q145" s="13" t="s">
        <v>38</v>
      </c>
      <c r="R145" s="13" t="s">
        <v>595</v>
      </c>
      <c r="S145" s="13" t="s">
        <v>596</v>
      </c>
      <c r="T145" s="13" t="s">
        <v>92</v>
      </c>
      <c r="U145" s="13" t="s">
        <v>597</v>
      </c>
      <c r="V145" s="13">
        <v>18586948324</v>
      </c>
      <c r="W145" s="13" t="s">
        <v>598</v>
      </c>
    </row>
    <row r="146" s="3" customFormat="1" ht="238" customHeight="1" spans="1:23">
      <c r="A146" s="13">
        <v>144</v>
      </c>
      <c r="B146" s="13" t="s">
        <v>591</v>
      </c>
      <c r="C146" s="13" t="s">
        <v>85</v>
      </c>
      <c r="D146" s="13" t="s">
        <v>592</v>
      </c>
      <c r="E146" s="13" t="s">
        <v>59</v>
      </c>
      <c r="F146" s="13" t="s">
        <v>60</v>
      </c>
      <c r="G146" s="13" t="s">
        <v>599</v>
      </c>
      <c r="H146" s="13" t="s">
        <v>30</v>
      </c>
      <c r="I146" s="13" t="s">
        <v>496</v>
      </c>
      <c r="J146" s="13" t="s">
        <v>32</v>
      </c>
      <c r="K146" s="13">
        <v>1</v>
      </c>
      <c r="L146" s="13" t="s">
        <v>33</v>
      </c>
      <c r="M146" s="13" t="s">
        <v>34</v>
      </c>
      <c r="N146" s="13" t="s">
        <v>35</v>
      </c>
      <c r="O146" s="13" t="s">
        <v>36</v>
      </c>
      <c r="P146" s="13" t="s">
        <v>594</v>
      </c>
      <c r="Q146" s="13" t="s">
        <v>38</v>
      </c>
      <c r="R146" s="13" t="s">
        <v>530</v>
      </c>
      <c r="S146" s="13" t="s">
        <v>531</v>
      </c>
      <c r="T146" s="13" t="s">
        <v>92</v>
      </c>
      <c r="U146" s="13" t="s">
        <v>597</v>
      </c>
      <c r="V146" s="13">
        <v>18586948324</v>
      </c>
      <c r="W146" s="13" t="s">
        <v>598</v>
      </c>
    </row>
    <row r="147" s="3" customFormat="1" ht="179" customHeight="1" spans="1:23">
      <c r="A147" s="13">
        <v>145</v>
      </c>
      <c r="B147" s="13" t="s">
        <v>591</v>
      </c>
      <c r="C147" s="13" t="s">
        <v>85</v>
      </c>
      <c r="D147" s="13" t="s">
        <v>592</v>
      </c>
      <c r="E147" s="13" t="s">
        <v>59</v>
      </c>
      <c r="F147" s="13" t="s">
        <v>60</v>
      </c>
      <c r="G147" s="13" t="s">
        <v>600</v>
      </c>
      <c r="H147" s="13" t="s">
        <v>30</v>
      </c>
      <c r="I147" s="13" t="s">
        <v>518</v>
      </c>
      <c r="J147" s="13" t="s">
        <v>32</v>
      </c>
      <c r="K147" s="13">
        <v>2</v>
      </c>
      <c r="L147" s="13" t="s">
        <v>33</v>
      </c>
      <c r="M147" s="13" t="s">
        <v>34</v>
      </c>
      <c r="N147" s="13" t="s">
        <v>35</v>
      </c>
      <c r="O147" s="13" t="s">
        <v>36</v>
      </c>
      <c r="P147" s="13" t="s">
        <v>594</v>
      </c>
      <c r="Q147" s="13" t="s">
        <v>38</v>
      </c>
      <c r="R147" s="13" t="s">
        <v>519</v>
      </c>
      <c r="S147" s="13" t="s">
        <v>601</v>
      </c>
      <c r="T147" s="13" t="s">
        <v>92</v>
      </c>
      <c r="U147" s="13" t="s">
        <v>597</v>
      </c>
      <c r="V147" s="13">
        <v>18586948324</v>
      </c>
      <c r="W147" s="13" t="s">
        <v>598</v>
      </c>
    </row>
    <row r="148" s="3" customFormat="1" ht="179" customHeight="1" spans="1:23">
      <c r="A148" s="13">
        <v>146</v>
      </c>
      <c r="B148" s="13" t="s">
        <v>591</v>
      </c>
      <c r="C148" s="13" t="s">
        <v>85</v>
      </c>
      <c r="D148" s="13" t="s">
        <v>592</v>
      </c>
      <c r="E148" s="13" t="s">
        <v>59</v>
      </c>
      <c r="F148" s="13" t="s">
        <v>60</v>
      </c>
      <c r="G148" s="13" t="s">
        <v>602</v>
      </c>
      <c r="H148" s="13" t="s">
        <v>30</v>
      </c>
      <c r="I148" s="13" t="s">
        <v>501</v>
      </c>
      <c r="J148" s="13" t="s">
        <v>32</v>
      </c>
      <c r="K148" s="13">
        <v>1</v>
      </c>
      <c r="L148" s="13" t="s">
        <v>33</v>
      </c>
      <c r="M148" s="13" t="s">
        <v>34</v>
      </c>
      <c r="N148" s="13" t="s">
        <v>35</v>
      </c>
      <c r="O148" s="13" t="s">
        <v>36</v>
      </c>
      <c r="P148" s="13" t="s">
        <v>594</v>
      </c>
      <c r="Q148" s="13" t="s">
        <v>38</v>
      </c>
      <c r="R148" s="13" t="s">
        <v>454</v>
      </c>
      <c r="S148" s="13" t="s">
        <v>603</v>
      </c>
      <c r="T148" s="13" t="s">
        <v>92</v>
      </c>
      <c r="U148" s="13" t="s">
        <v>597</v>
      </c>
      <c r="V148" s="13">
        <v>18586948324</v>
      </c>
      <c r="W148" s="13" t="s">
        <v>598</v>
      </c>
    </row>
    <row r="149" s="3" customFormat="1" ht="179" customHeight="1" spans="1:23">
      <c r="A149" s="13">
        <v>147</v>
      </c>
      <c r="B149" s="13" t="s">
        <v>591</v>
      </c>
      <c r="C149" s="13" t="s">
        <v>85</v>
      </c>
      <c r="D149" s="13" t="s">
        <v>592</v>
      </c>
      <c r="E149" s="13" t="s">
        <v>59</v>
      </c>
      <c r="F149" s="13" t="s">
        <v>60</v>
      </c>
      <c r="G149" s="13" t="s">
        <v>604</v>
      </c>
      <c r="H149" s="13" t="s">
        <v>30</v>
      </c>
      <c r="I149" s="13" t="s">
        <v>489</v>
      </c>
      <c r="J149" s="13" t="s">
        <v>32</v>
      </c>
      <c r="K149" s="13">
        <v>1</v>
      </c>
      <c r="L149" s="13" t="s">
        <v>33</v>
      </c>
      <c r="M149" s="13" t="s">
        <v>34</v>
      </c>
      <c r="N149" s="13" t="s">
        <v>35</v>
      </c>
      <c r="O149" s="13" t="s">
        <v>36</v>
      </c>
      <c r="P149" s="13" t="s">
        <v>594</v>
      </c>
      <c r="Q149" s="13" t="s">
        <v>38</v>
      </c>
      <c r="R149" s="13" t="s">
        <v>605</v>
      </c>
      <c r="S149" s="13" t="s">
        <v>606</v>
      </c>
      <c r="T149" s="13" t="s">
        <v>92</v>
      </c>
      <c r="U149" s="13" t="s">
        <v>597</v>
      </c>
      <c r="V149" s="13">
        <v>18586948324</v>
      </c>
      <c r="W149" s="13" t="s">
        <v>598</v>
      </c>
    </row>
    <row r="150" s="3" customFormat="1" ht="383" customHeight="1" spans="1:23">
      <c r="A150" s="13">
        <v>148</v>
      </c>
      <c r="B150" s="13" t="s">
        <v>591</v>
      </c>
      <c r="C150" s="13" t="s">
        <v>85</v>
      </c>
      <c r="D150" s="13" t="s">
        <v>592</v>
      </c>
      <c r="E150" s="13" t="s">
        <v>59</v>
      </c>
      <c r="F150" s="13" t="s">
        <v>60</v>
      </c>
      <c r="G150" s="13" t="s">
        <v>607</v>
      </c>
      <c r="H150" s="13" t="s">
        <v>30</v>
      </c>
      <c r="I150" s="13" t="s">
        <v>608</v>
      </c>
      <c r="J150" s="13" t="s">
        <v>32</v>
      </c>
      <c r="K150" s="13">
        <v>1</v>
      </c>
      <c r="L150" s="13" t="s">
        <v>171</v>
      </c>
      <c r="M150" s="13" t="s">
        <v>172</v>
      </c>
      <c r="N150" s="13" t="s">
        <v>35</v>
      </c>
      <c r="O150" s="13" t="s">
        <v>36</v>
      </c>
      <c r="P150" s="13" t="s">
        <v>594</v>
      </c>
      <c r="Q150" s="13" t="s">
        <v>174</v>
      </c>
      <c r="R150" s="13" t="s">
        <v>609</v>
      </c>
      <c r="S150" s="13" t="s">
        <v>610</v>
      </c>
      <c r="T150" s="13" t="s">
        <v>92</v>
      </c>
      <c r="U150" s="13" t="s">
        <v>597</v>
      </c>
      <c r="V150" s="13">
        <v>18586948324</v>
      </c>
      <c r="W150" s="13" t="s">
        <v>598</v>
      </c>
    </row>
    <row r="151" s="3" customFormat="1" ht="207" customHeight="1" spans="1:23">
      <c r="A151" s="13">
        <v>149</v>
      </c>
      <c r="B151" s="13" t="s">
        <v>611</v>
      </c>
      <c r="C151" s="13" t="s">
        <v>85</v>
      </c>
      <c r="D151" s="13" t="s">
        <v>612</v>
      </c>
      <c r="E151" s="13" t="s">
        <v>59</v>
      </c>
      <c r="F151" s="13" t="s">
        <v>60</v>
      </c>
      <c r="G151" s="13" t="s">
        <v>613</v>
      </c>
      <c r="H151" s="13" t="s">
        <v>30</v>
      </c>
      <c r="I151" s="13" t="s">
        <v>542</v>
      </c>
      <c r="J151" s="13" t="s">
        <v>32</v>
      </c>
      <c r="K151" s="13">
        <v>1</v>
      </c>
      <c r="L151" s="13" t="s">
        <v>33</v>
      </c>
      <c r="M151" s="13" t="s">
        <v>34</v>
      </c>
      <c r="N151" s="13" t="s">
        <v>35</v>
      </c>
      <c r="O151" s="13" t="s">
        <v>36</v>
      </c>
      <c r="P151" s="13" t="s">
        <v>614</v>
      </c>
      <c r="Q151" s="13" t="s">
        <v>38</v>
      </c>
      <c r="R151" s="13" t="s">
        <v>595</v>
      </c>
      <c r="S151" s="13" t="s">
        <v>615</v>
      </c>
      <c r="T151" s="13" t="s">
        <v>92</v>
      </c>
      <c r="U151" s="13" t="s">
        <v>616</v>
      </c>
      <c r="V151" s="13">
        <v>15085933735</v>
      </c>
      <c r="W151" s="13" t="s">
        <v>617</v>
      </c>
    </row>
    <row r="152" s="3" customFormat="1" ht="207" customHeight="1" spans="1:23">
      <c r="A152" s="13">
        <v>150</v>
      </c>
      <c r="B152" s="13" t="s">
        <v>611</v>
      </c>
      <c r="C152" s="13" t="s">
        <v>85</v>
      </c>
      <c r="D152" s="13" t="s">
        <v>612</v>
      </c>
      <c r="E152" s="13" t="s">
        <v>59</v>
      </c>
      <c r="F152" s="13" t="s">
        <v>60</v>
      </c>
      <c r="G152" s="13" t="s">
        <v>618</v>
      </c>
      <c r="H152" s="13" t="s">
        <v>30</v>
      </c>
      <c r="I152" s="13" t="s">
        <v>542</v>
      </c>
      <c r="J152" s="13" t="s">
        <v>32</v>
      </c>
      <c r="K152" s="13">
        <v>1</v>
      </c>
      <c r="L152" s="13" t="s">
        <v>33</v>
      </c>
      <c r="M152" s="13" t="s">
        <v>34</v>
      </c>
      <c r="N152" s="13" t="s">
        <v>35</v>
      </c>
      <c r="O152" s="13" t="s">
        <v>36</v>
      </c>
      <c r="P152" s="13" t="s">
        <v>614</v>
      </c>
      <c r="Q152" s="13" t="s">
        <v>38</v>
      </c>
      <c r="R152" s="13" t="s">
        <v>595</v>
      </c>
      <c r="S152" s="13" t="s">
        <v>596</v>
      </c>
      <c r="T152" s="13" t="s">
        <v>92</v>
      </c>
      <c r="U152" s="13" t="s">
        <v>616</v>
      </c>
      <c r="V152" s="13">
        <v>15085933735</v>
      </c>
      <c r="W152" s="13" t="s">
        <v>617</v>
      </c>
    </row>
    <row r="153" s="3" customFormat="1" ht="253" customHeight="1" spans="1:23">
      <c r="A153" s="13">
        <v>151</v>
      </c>
      <c r="B153" s="13" t="s">
        <v>611</v>
      </c>
      <c r="C153" s="13" t="s">
        <v>85</v>
      </c>
      <c r="D153" s="13" t="s">
        <v>612</v>
      </c>
      <c r="E153" s="13" t="s">
        <v>59</v>
      </c>
      <c r="F153" s="13" t="s">
        <v>60</v>
      </c>
      <c r="G153" s="13" t="s">
        <v>619</v>
      </c>
      <c r="H153" s="13" t="s">
        <v>30</v>
      </c>
      <c r="I153" s="13" t="s">
        <v>496</v>
      </c>
      <c r="J153" s="13" t="s">
        <v>32</v>
      </c>
      <c r="K153" s="13">
        <v>1</v>
      </c>
      <c r="L153" s="13" t="s">
        <v>33</v>
      </c>
      <c r="M153" s="13" t="s">
        <v>34</v>
      </c>
      <c r="N153" s="13" t="s">
        <v>35</v>
      </c>
      <c r="O153" s="13" t="s">
        <v>36</v>
      </c>
      <c r="P153" s="13" t="s">
        <v>614</v>
      </c>
      <c r="Q153" s="13" t="s">
        <v>38</v>
      </c>
      <c r="R153" s="13" t="s">
        <v>530</v>
      </c>
      <c r="S153" s="13" t="s">
        <v>531</v>
      </c>
      <c r="T153" s="13" t="s">
        <v>92</v>
      </c>
      <c r="U153" s="13" t="s">
        <v>616</v>
      </c>
      <c r="V153" s="13">
        <v>15085933735</v>
      </c>
      <c r="W153" s="13" t="s">
        <v>617</v>
      </c>
    </row>
    <row r="154" s="3" customFormat="1" ht="253" customHeight="1" spans="1:23">
      <c r="A154" s="13">
        <v>152</v>
      </c>
      <c r="B154" s="13" t="s">
        <v>611</v>
      </c>
      <c r="C154" s="13" t="s">
        <v>85</v>
      </c>
      <c r="D154" s="13" t="s">
        <v>612</v>
      </c>
      <c r="E154" s="13" t="s">
        <v>59</v>
      </c>
      <c r="F154" s="13" t="s">
        <v>60</v>
      </c>
      <c r="G154" s="13" t="s">
        <v>620</v>
      </c>
      <c r="H154" s="13" t="s">
        <v>30</v>
      </c>
      <c r="I154" s="13" t="s">
        <v>546</v>
      </c>
      <c r="J154" s="13" t="s">
        <v>32</v>
      </c>
      <c r="K154" s="13">
        <v>1</v>
      </c>
      <c r="L154" s="13" t="s">
        <v>33</v>
      </c>
      <c r="M154" s="13" t="s">
        <v>34</v>
      </c>
      <c r="N154" s="13" t="s">
        <v>35</v>
      </c>
      <c r="O154" s="13" t="s">
        <v>36</v>
      </c>
      <c r="P154" s="13" t="s">
        <v>614</v>
      </c>
      <c r="Q154" s="13" t="s">
        <v>38</v>
      </c>
      <c r="R154" s="13" t="s">
        <v>253</v>
      </c>
      <c r="S154" s="13" t="s">
        <v>621</v>
      </c>
      <c r="T154" s="13" t="s">
        <v>92</v>
      </c>
      <c r="U154" s="13" t="s">
        <v>616</v>
      </c>
      <c r="V154" s="13">
        <v>15085933735</v>
      </c>
      <c r="W154" s="13" t="s">
        <v>617</v>
      </c>
    </row>
    <row r="155" s="3" customFormat="1" ht="383" customHeight="1" spans="1:23">
      <c r="A155" s="13">
        <v>153</v>
      </c>
      <c r="B155" s="13" t="s">
        <v>611</v>
      </c>
      <c r="C155" s="13" t="s">
        <v>85</v>
      </c>
      <c r="D155" s="13" t="s">
        <v>612</v>
      </c>
      <c r="E155" s="13" t="s">
        <v>59</v>
      </c>
      <c r="F155" s="13" t="s">
        <v>60</v>
      </c>
      <c r="G155" s="13" t="s">
        <v>622</v>
      </c>
      <c r="H155" s="13" t="s">
        <v>30</v>
      </c>
      <c r="I155" s="13" t="s">
        <v>546</v>
      </c>
      <c r="J155" s="13" t="s">
        <v>32</v>
      </c>
      <c r="K155" s="13">
        <v>1</v>
      </c>
      <c r="L155" s="13" t="s">
        <v>171</v>
      </c>
      <c r="M155" s="13" t="s">
        <v>172</v>
      </c>
      <c r="N155" s="13" t="s">
        <v>35</v>
      </c>
      <c r="O155" s="13" t="s">
        <v>36</v>
      </c>
      <c r="P155" s="13" t="s">
        <v>614</v>
      </c>
      <c r="Q155" s="13" t="s">
        <v>174</v>
      </c>
      <c r="R155" s="13" t="s">
        <v>213</v>
      </c>
      <c r="S155" s="13" t="s">
        <v>547</v>
      </c>
      <c r="T155" s="13" t="s">
        <v>92</v>
      </c>
      <c r="U155" s="13" t="s">
        <v>616</v>
      </c>
      <c r="V155" s="13">
        <v>15085933735</v>
      </c>
      <c r="W155" s="13" t="s">
        <v>617</v>
      </c>
    </row>
    <row r="156" s="3" customFormat="1" ht="383" customHeight="1" spans="1:23">
      <c r="A156" s="13">
        <v>154</v>
      </c>
      <c r="B156" s="13" t="s">
        <v>611</v>
      </c>
      <c r="C156" s="13" t="s">
        <v>85</v>
      </c>
      <c r="D156" s="13" t="s">
        <v>612</v>
      </c>
      <c r="E156" s="13" t="s">
        <v>59</v>
      </c>
      <c r="F156" s="13" t="s">
        <v>60</v>
      </c>
      <c r="G156" s="13" t="s">
        <v>623</v>
      </c>
      <c r="H156" s="13" t="s">
        <v>30</v>
      </c>
      <c r="I156" s="13" t="s">
        <v>608</v>
      </c>
      <c r="J156" s="13" t="s">
        <v>32</v>
      </c>
      <c r="K156" s="13">
        <v>1</v>
      </c>
      <c r="L156" s="13" t="s">
        <v>171</v>
      </c>
      <c r="M156" s="13" t="s">
        <v>172</v>
      </c>
      <c r="N156" s="13" t="s">
        <v>35</v>
      </c>
      <c r="O156" s="13" t="s">
        <v>36</v>
      </c>
      <c r="P156" s="13" t="s">
        <v>614</v>
      </c>
      <c r="Q156" s="13" t="s">
        <v>174</v>
      </c>
      <c r="R156" s="13" t="s">
        <v>609</v>
      </c>
      <c r="S156" s="13" t="s">
        <v>610</v>
      </c>
      <c r="T156" s="13" t="s">
        <v>92</v>
      </c>
      <c r="U156" s="13" t="s">
        <v>616</v>
      </c>
      <c r="V156" s="13">
        <v>15085933735</v>
      </c>
      <c r="W156" s="13" t="s">
        <v>617</v>
      </c>
    </row>
    <row r="157" s="3" customFormat="1" ht="383" customHeight="1" spans="1:23">
      <c r="A157" s="13">
        <v>155</v>
      </c>
      <c r="B157" s="13" t="s">
        <v>624</v>
      </c>
      <c r="C157" s="13" t="s">
        <v>85</v>
      </c>
      <c r="D157" s="13" t="s">
        <v>625</v>
      </c>
      <c r="E157" s="13" t="s">
        <v>59</v>
      </c>
      <c r="F157" s="13" t="s">
        <v>60</v>
      </c>
      <c r="G157" s="13" t="s">
        <v>626</v>
      </c>
      <c r="H157" s="13" t="s">
        <v>30</v>
      </c>
      <c r="I157" s="13" t="s">
        <v>496</v>
      </c>
      <c r="J157" s="13" t="s">
        <v>32</v>
      </c>
      <c r="K157" s="13">
        <v>2</v>
      </c>
      <c r="L157" s="13" t="s">
        <v>171</v>
      </c>
      <c r="M157" s="13" t="s">
        <v>172</v>
      </c>
      <c r="N157" s="13" t="s">
        <v>35</v>
      </c>
      <c r="O157" s="13" t="s">
        <v>36</v>
      </c>
      <c r="P157" s="13" t="s">
        <v>627</v>
      </c>
      <c r="Q157" s="13" t="s">
        <v>174</v>
      </c>
      <c r="R157" s="13" t="s">
        <v>498</v>
      </c>
      <c r="S157" s="13" t="s">
        <v>499</v>
      </c>
      <c r="T157" s="13" t="s">
        <v>92</v>
      </c>
      <c r="U157" s="13" t="s">
        <v>628</v>
      </c>
      <c r="V157" s="13" t="s">
        <v>629</v>
      </c>
      <c r="W157" s="13" t="s">
        <v>630</v>
      </c>
    </row>
    <row r="158" s="3" customFormat="1" ht="383" customHeight="1" spans="1:23">
      <c r="A158" s="13">
        <v>156</v>
      </c>
      <c r="B158" s="13" t="s">
        <v>624</v>
      </c>
      <c r="C158" s="13" t="s">
        <v>85</v>
      </c>
      <c r="D158" s="13" t="s">
        <v>625</v>
      </c>
      <c r="E158" s="13" t="s">
        <v>59</v>
      </c>
      <c r="F158" s="13" t="s">
        <v>60</v>
      </c>
      <c r="G158" s="13" t="s">
        <v>631</v>
      </c>
      <c r="H158" s="13" t="s">
        <v>30</v>
      </c>
      <c r="I158" s="13" t="s">
        <v>542</v>
      </c>
      <c r="J158" s="13" t="s">
        <v>32</v>
      </c>
      <c r="K158" s="13">
        <v>2</v>
      </c>
      <c r="L158" s="13" t="s">
        <v>171</v>
      </c>
      <c r="M158" s="13" t="s">
        <v>172</v>
      </c>
      <c r="N158" s="13" t="s">
        <v>35</v>
      </c>
      <c r="O158" s="13" t="s">
        <v>36</v>
      </c>
      <c r="P158" s="13" t="s">
        <v>627</v>
      </c>
      <c r="Q158" s="13" t="s">
        <v>174</v>
      </c>
      <c r="R158" s="13" t="s">
        <v>543</v>
      </c>
      <c r="S158" s="13" t="s">
        <v>544</v>
      </c>
      <c r="T158" s="13" t="s">
        <v>92</v>
      </c>
      <c r="U158" s="13" t="s">
        <v>628</v>
      </c>
      <c r="V158" s="13" t="s">
        <v>629</v>
      </c>
      <c r="W158" s="13" t="s">
        <v>630</v>
      </c>
    </row>
    <row r="159" s="3" customFormat="1" ht="383" customHeight="1" spans="1:23">
      <c r="A159" s="13">
        <v>157</v>
      </c>
      <c r="B159" s="13" t="s">
        <v>624</v>
      </c>
      <c r="C159" s="13" t="s">
        <v>85</v>
      </c>
      <c r="D159" s="13" t="s">
        <v>625</v>
      </c>
      <c r="E159" s="13" t="s">
        <v>59</v>
      </c>
      <c r="F159" s="13" t="s">
        <v>60</v>
      </c>
      <c r="G159" s="13" t="s">
        <v>632</v>
      </c>
      <c r="H159" s="13" t="s">
        <v>30</v>
      </c>
      <c r="I159" s="13" t="s">
        <v>518</v>
      </c>
      <c r="J159" s="13" t="s">
        <v>32</v>
      </c>
      <c r="K159" s="13">
        <v>1</v>
      </c>
      <c r="L159" s="13" t="s">
        <v>171</v>
      </c>
      <c r="M159" s="13" t="s">
        <v>172</v>
      </c>
      <c r="N159" s="13" t="s">
        <v>35</v>
      </c>
      <c r="O159" s="13" t="s">
        <v>36</v>
      </c>
      <c r="P159" s="13" t="s">
        <v>627</v>
      </c>
      <c r="Q159" s="13" t="s">
        <v>174</v>
      </c>
      <c r="R159" s="13" t="s">
        <v>557</v>
      </c>
      <c r="S159" s="13" t="s">
        <v>558</v>
      </c>
      <c r="T159" s="13" t="s">
        <v>92</v>
      </c>
      <c r="U159" s="13" t="s">
        <v>628</v>
      </c>
      <c r="V159" s="13" t="s">
        <v>629</v>
      </c>
      <c r="W159" s="13" t="s">
        <v>630</v>
      </c>
    </row>
    <row r="160" s="3" customFormat="1" ht="383" customHeight="1" spans="1:23">
      <c r="A160" s="13">
        <v>158</v>
      </c>
      <c r="B160" s="13" t="s">
        <v>624</v>
      </c>
      <c r="C160" s="13" t="s">
        <v>85</v>
      </c>
      <c r="D160" s="13" t="s">
        <v>625</v>
      </c>
      <c r="E160" s="13" t="s">
        <v>59</v>
      </c>
      <c r="F160" s="13" t="s">
        <v>60</v>
      </c>
      <c r="G160" s="13" t="s">
        <v>633</v>
      </c>
      <c r="H160" s="13" t="s">
        <v>30</v>
      </c>
      <c r="I160" s="13" t="s">
        <v>507</v>
      </c>
      <c r="J160" s="13" t="s">
        <v>32</v>
      </c>
      <c r="K160" s="13">
        <v>1</v>
      </c>
      <c r="L160" s="13" t="s">
        <v>171</v>
      </c>
      <c r="M160" s="13" t="s">
        <v>172</v>
      </c>
      <c r="N160" s="13" t="s">
        <v>35</v>
      </c>
      <c r="O160" s="13" t="s">
        <v>36</v>
      </c>
      <c r="P160" s="13" t="s">
        <v>627</v>
      </c>
      <c r="Q160" s="13" t="s">
        <v>174</v>
      </c>
      <c r="R160" s="13" t="s">
        <v>634</v>
      </c>
      <c r="S160" s="13" t="s">
        <v>635</v>
      </c>
      <c r="T160" s="13" t="s">
        <v>92</v>
      </c>
      <c r="U160" s="13" t="s">
        <v>628</v>
      </c>
      <c r="V160" s="13" t="s">
        <v>629</v>
      </c>
      <c r="W160" s="13" t="s">
        <v>630</v>
      </c>
    </row>
    <row r="161" s="3" customFormat="1" ht="383" customHeight="1" spans="1:23">
      <c r="A161" s="13">
        <v>159</v>
      </c>
      <c r="B161" s="13" t="s">
        <v>624</v>
      </c>
      <c r="C161" s="13" t="s">
        <v>85</v>
      </c>
      <c r="D161" s="13" t="s">
        <v>625</v>
      </c>
      <c r="E161" s="13" t="s">
        <v>59</v>
      </c>
      <c r="F161" s="13" t="s">
        <v>60</v>
      </c>
      <c r="G161" s="13" t="s">
        <v>636</v>
      </c>
      <c r="H161" s="13" t="s">
        <v>30</v>
      </c>
      <c r="I161" s="13" t="s">
        <v>489</v>
      </c>
      <c r="J161" s="13" t="s">
        <v>32</v>
      </c>
      <c r="K161" s="13">
        <v>1</v>
      </c>
      <c r="L161" s="13" t="s">
        <v>171</v>
      </c>
      <c r="M161" s="13" t="s">
        <v>172</v>
      </c>
      <c r="N161" s="13" t="s">
        <v>35</v>
      </c>
      <c r="O161" s="13" t="s">
        <v>36</v>
      </c>
      <c r="P161" s="13" t="s">
        <v>627</v>
      </c>
      <c r="Q161" s="13" t="s">
        <v>174</v>
      </c>
      <c r="R161" s="13" t="s">
        <v>491</v>
      </c>
      <c r="S161" s="13" t="s">
        <v>492</v>
      </c>
      <c r="T161" s="13" t="s">
        <v>92</v>
      </c>
      <c r="U161" s="13" t="s">
        <v>628</v>
      </c>
      <c r="V161" s="13" t="s">
        <v>629</v>
      </c>
      <c r="W161" s="13" t="s">
        <v>630</v>
      </c>
    </row>
    <row r="162" s="3" customFormat="1" ht="383" customHeight="1" spans="1:23">
      <c r="A162" s="13">
        <v>160</v>
      </c>
      <c r="B162" s="13" t="s">
        <v>624</v>
      </c>
      <c r="C162" s="13" t="s">
        <v>85</v>
      </c>
      <c r="D162" s="13" t="s">
        <v>625</v>
      </c>
      <c r="E162" s="13" t="s">
        <v>59</v>
      </c>
      <c r="F162" s="13" t="s">
        <v>60</v>
      </c>
      <c r="G162" s="13" t="s">
        <v>637</v>
      </c>
      <c r="H162" s="13" t="s">
        <v>30</v>
      </c>
      <c r="I162" s="13" t="s">
        <v>608</v>
      </c>
      <c r="J162" s="13" t="s">
        <v>32</v>
      </c>
      <c r="K162" s="13">
        <v>1</v>
      </c>
      <c r="L162" s="13" t="s">
        <v>171</v>
      </c>
      <c r="M162" s="13" t="s">
        <v>172</v>
      </c>
      <c r="N162" s="13" t="s">
        <v>35</v>
      </c>
      <c r="O162" s="13" t="s">
        <v>36</v>
      </c>
      <c r="P162" s="13" t="s">
        <v>627</v>
      </c>
      <c r="Q162" s="13" t="s">
        <v>174</v>
      </c>
      <c r="R162" s="13" t="s">
        <v>609</v>
      </c>
      <c r="S162" s="13" t="s">
        <v>610</v>
      </c>
      <c r="T162" s="13" t="s">
        <v>92</v>
      </c>
      <c r="U162" s="13" t="s">
        <v>628</v>
      </c>
      <c r="V162" s="13" t="s">
        <v>629</v>
      </c>
      <c r="W162" s="13" t="s">
        <v>630</v>
      </c>
    </row>
    <row r="163" s="3" customFormat="1" ht="383" customHeight="1" spans="1:23">
      <c r="A163" s="13">
        <v>161</v>
      </c>
      <c r="B163" s="13" t="s">
        <v>624</v>
      </c>
      <c r="C163" s="13" t="s">
        <v>85</v>
      </c>
      <c r="D163" s="13" t="s">
        <v>625</v>
      </c>
      <c r="E163" s="13" t="s">
        <v>59</v>
      </c>
      <c r="F163" s="13" t="s">
        <v>60</v>
      </c>
      <c r="G163" s="13" t="s">
        <v>638</v>
      </c>
      <c r="H163" s="13" t="s">
        <v>30</v>
      </c>
      <c r="I163" s="13" t="s">
        <v>501</v>
      </c>
      <c r="J163" s="13" t="s">
        <v>32</v>
      </c>
      <c r="K163" s="13">
        <v>1</v>
      </c>
      <c r="L163" s="13" t="s">
        <v>171</v>
      </c>
      <c r="M163" s="13" t="s">
        <v>172</v>
      </c>
      <c r="N163" s="13" t="s">
        <v>35</v>
      </c>
      <c r="O163" s="13" t="s">
        <v>36</v>
      </c>
      <c r="P163" s="13" t="s">
        <v>627</v>
      </c>
      <c r="Q163" s="13" t="s">
        <v>174</v>
      </c>
      <c r="R163" s="13" t="s">
        <v>186</v>
      </c>
      <c r="S163" s="13" t="s">
        <v>503</v>
      </c>
      <c r="T163" s="13" t="s">
        <v>92</v>
      </c>
      <c r="U163" s="13" t="s">
        <v>628</v>
      </c>
      <c r="V163" s="13" t="s">
        <v>629</v>
      </c>
      <c r="W163" s="13" t="s">
        <v>630</v>
      </c>
    </row>
    <row r="164" s="3" customFormat="1" ht="383" customHeight="1" spans="1:23">
      <c r="A164" s="13">
        <v>162</v>
      </c>
      <c r="B164" s="13" t="s">
        <v>624</v>
      </c>
      <c r="C164" s="13" t="s">
        <v>85</v>
      </c>
      <c r="D164" s="13" t="s">
        <v>625</v>
      </c>
      <c r="E164" s="13" t="s">
        <v>59</v>
      </c>
      <c r="F164" s="13" t="s">
        <v>60</v>
      </c>
      <c r="G164" s="13" t="s">
        <v>639</v>
      </c>
      <c r="H164" s="13" t="s">
        <v>30</v>
      </c>
      <c r="I164" s="13" t="s">
        <v>514</v>
      </c>
      <c r="J164" s="13" t="s">
        <v>32</v>
      </c>
      <c r="K164" s="13">
        <v>1</v>
      </c>
      <c r="L164" s="13" t="s">
        <v>171</v>
      </c>
      <c r="M164" s="13" t="s">
        <v>172</v>
      </c>
      <c r="N164" s="13" t="s">
        <v>35</v>
      </c>
      <c r="O164" s="13" t="s">
        <v>36</v>
      </c>
      <c r="P164" s="13" t="s">
        <v>627</v>
      </c>
      <c r="Q164" s="13" t="s">
        <v>174</v>
      </c>
      <c r="R164" s="13" t="s">
        <v>640</v>
      </c>
      <c r="S164" s="13" t="s">
        <v>641</v>
      </c>
      <c r="T164" s="13" t="s">
        <v>92</v>
      </c>
      <c r="U164" s="13" t="s">
        <v>628</v>
      </c>
      <c r="V164" s="13" t="s">
        <v>629</v>
      </c>
      <c r="W164" s="13" t="s">
        <v>630</v>
      </c>
    </row>
    <row r="165" s="3" customFormat="1" ht="383" customHeight="1" spans="1:23">
      <c r="A165" s="13">
        <v>163</v>
      </c>
      <c r="B165" s="13" t="s">
        <v>642</v>
      </c>
      <c r="C165" s="13" t="s">
        <v>85</v>
      </c>
      <c r="D165" s="13" t="s">
        <v>643</v>
      </c>
      <c r="E165" s="13" t="s">
        <v>59</v>
      </c>
      <c r="F165" s="13" t="s">
        <v>60</v>
      </c>
      <c r="G165" s="13" t="s">
        <v>644</v>
      </c>
      <c r="H165" s="13" t="s">
        <v>30</v>
      </c>
      <c r="I165" s="13" t="s">
        <v>518</v>
      </c>
      <c r="J165" s="13" t="s">
        <v>32</v>
      </c>
      <c r="K165" s="13">
        <v>1</v>
      </c>
      <c r="L165" s="13" t="s">
        <v>171</v>
      </c>
      <c r="M165" s="13" t="s">
        <v>172</v>
      </c>
      <c r="N165" s="13" t="s">
        <v>35</v>
      </c>
      <c r="O165" s="13" t="s">
        <v>36</v>
      </c>
      <c r="P165" s="13" t="s">
        <v>645</v>
      </c>
      <c r="Q165" s="13" t="s">
        <v>174</v>
      </c>
      <c r="R165" s="13" t="s">
        <v>557</v>
      </c>
      <c r="S165" s="13" t="s">
        <v>558</v>
      </c>
      <c r="T165" s="13" t="s">
        <v>92</v>
      </c>
      <c r="U165" s="13" t="s">
        <v>646</v>
      </c>
      <c r="V165" s="13">
        <v>13885735308</v>
      </c>
      <c r="W165" s="13" t="s">
        <v>647</v>
      </c>
    </row>
    <row r="166" s="3" customFormat="1" ht="383" customHeight="1" spans="1:23">
      <c r="A166" s="13">
        <v>164</v>
      </c>
      <c r="B166" s="13" t="s">
        <v>642</v>
      </c>
      <c r="C166" s="13" t="s">
        <v>85</v>
      </c>
      <c r="D166" s="13" t="s">
        <v>643</v>
      </c>
      <c r="E166" s="13" t="s">
        <v>59</v>
      </c>
      <c r="F166" s="13" t="s">
        <v>60</v>
      </c>
      <c r="G166" s="13" t="s">
        <v>648</v>
      </c>
      <c r="H166" s="13" t="s">
        <v>30</v>
      </c>
      <c r="I166" s="13" t="s">
        <v>542</v>
      </c>
      <c r="J166" s="13" t="s">
        <v>32</v>
      </c>
      <c r="K166" s="13">
        <v>1</v>
      </c>
      <c r="L166" s="13" t="s">
        <v>171</v>
      </c>
      <c r="M166" s="13" t="s">
        <v>172</v>
      </c>
      <c r="N166" s="13" t="s">
        <v>35</v>
      </c>
      <c r="O166" s="13" t="s">
        <v>36</v>
      </c>
      <c r="P166" s="13" t="s">
        <v>645</v>
      </c>
      <c r="Q166" s="13" t="s">
        <v>174</v>
      </c>
      <c r="R166" s="13" t="s">
        <v>543</v>
      </c>
      <c r="S166" s="13" t="s">
        <v>544</v>
      </c>
      <c r="T166" s="13" t="s">
        <v>92</v>
      </c>
      <c r="U166" s="13" t="s">
        <v>646</v>
      </c>
      <c r="V166" s="13">
        <v>13885735308</v>
      </c>
      <c r="W166" s="13" t="s">
        <v>647</v>
      </c>
    </row>
    <row r="167" s="3" customFormat="1" ht="383" customHeight="1" spans="1:23">
      <c r="A167" s="13">
        <v>165</v>
      </c>
      <c r="B167" s="13" t="s">
        <v>642</v>
      </c>
      <c r="C167" s="13" t="s">
        <v>85</v>
      </c>
      <c r="D167" s="13" t="s">
        <v>643</v>
      </c>
      <c r="E167" s="13" t="s">
        <v>59</v>
      </c>
      <c r="F167" s="13" t="s">
        <v>60</v>
      </c>
      <c r="G167" s="13" t="s">
        <v>649</v>
      </c>
      <c r="H167" s="13" t="s">
        <v>30</v>
      </c>
      <c r="I167" s="13" t="s">
        <v>489</v>
      </c>
      <c r="J167" s="13" t="s">
        <v>32</v>
      </c>
      <c r="K167" s="13">
        <v>1</v>
      </c>
      <c r="L167" s="13" t="s">
        <v>171</v>
      </c>
      <c r="M167" s="13" t="s">
        <v>172</v>
      </c>
      <c r="N167" s="13" t="s">
        <v>35</v>
      </c>
      <c r="O167" s="13" t="s">
        <v>36</v>
      </c>
      <c r="P167" s="13" t="s">
        <v>645</v>
      </c>
      <c r="Q167" s="13" t="s">
        <v>174</v>
      </c>
      <c r="R167" s="13" t="s">
        <v>491</v>
      </c>
      <c r="S167" s="13" t="s">
        <v>492</v>
      </c>
      <c r="T167" s="13" t="s">
        <v>92</v>
      </c>
      <c r="U167" s="13" t="s">
        <v>646</v>
      </c>
      <c r="V167" s="13">
        <v>13885735308</v>
      </c>
      <c r="W167" s="13" t="s">
        <v>647</v>
      </c>
    </row>
    <row r="168" s="3" customFormat="1" ht="383" customHeight="1" spans="1:23">
      <c r="A168" s="13">
        <v>166</v>
      </c>
      <c r="B168" s="13" t="s">
        <v>650</v>
      </c>
      <c r="C168" s="13" t="s">
        <v>85</v>
      </c>
      <c r="D168" s="13" t="s">
        <v>651</v>
      </c>
      <c r="E168" s="13" t="s">
        <v>59</v>
      </c>
      <c r="F168" s="13" t="s">
        <v>60</v>
      </c>
      <c r="G168" s="13" t="s">
        <v>652</v>
      </c>
      <c r="H168" s="13" t="s">
        <v>30</v>
      </c>
      <c r="I168" s="13" t="s">
        <v>496</v>
      </c>
      <c r="J168" s="13" t="s">
        <v>32</v>
      </c>
      <c r="K168" s="13">
        <v>1</v>
      </c>
      <c r="L168" s="13" t="s">
        <v>33</v>
      </c>
      <c r="M168" s="13" t="s">
        <v>34</v>
      </c>
      <c r="N168" s="13" t="s">
        <v>35</v>
      </c>
      <c r="O168" s="13" t="s">
        <v>36</v>
      </c>
      <c r="P168" s="13" t="s">
        <v>653</v>
      </c>
      <c r="Q168" s="13" t="s">
        <v>38</v>
      </c>
      <c r="R168" s="13" t="s">
        <v>530</v>
      </c>
      <c r="S168" s="13" t="s">
        <v>654</v>
      </c>
      <c r="T168" s="13" t="s">
        <v>92</v>
      </c>
      <c r="U168" s="13" t="s">
        <v>655</v>
      </c>
      <c r="V168" s="13">
        <v>13072322044</v>
      </c>
      <c r="W168" s="13" t="s">
        <v>656</v>
      </c>
    </row>
    <row r="169" s="3" customFormat="1" ht="208" customHeight="1" spans="1:23">
      <c r="A169" s="13">
        <v>167</v>
      </c>
      <c r="B169" s="13" t="s">
        <v>650</v>
      </c>
      <c r="C169" s="13" t="s">
        <v>85</v>
      </c>
      <c r="D169" s="13" t="s">
        <v>657</v>
      </c>
      <c r="E169" s="13" t="s">
        <v>59</v>
      </c>
      <c r="F169" s="13" t="s">
        <v>60</v>
      </c>
      <c r="G169" s="13" t="s">
        <v>658</v>
      </c>
      <c r="H169" s="13" t="s">
        <v>30</v>
      </c>
      <c r="I169" s="13" t="s">
        <v>542</v>
      </c>
      <c r="J169" s="13" t="s">
        <v>32</v>
      </c>
      <c r="K169" s="13">
        <v>1</v>
      </c>
      <c r="L169" s="13" t="s">
        <v>33</v>
      </c>
      <c r="M169" s="13" t="s">
        <v>34</v>
      </c>
      <c r="N169" s="13" t="s">
        <v>35</v>
      </c>
      <c r="O169" s="13" t="s">
        <v>36</v>
      </c>
      <c r="P169" s="13" t="s">
        <v>653</v>
      </c>
      <c r="Q169" s="13" t="s">
        <v>38</v>
      </c>
      <c r="R169" s="13" t="s">
        <v>595</v>
      </c>
      <c r="S169" s="13" t="s">
        <v>596</v>
      </c>
      <c r="T169" s="13" t="s">
        <v>92</v>
      </c>
      <c r="U169" s="13" t="s">
        <v>655</v>
      </c>
      <c r="V169" s="13">
        <v>13072322044</v>
      </c>
      <c r="W169" s="13" t="s">
        <v>656</v>
      </c>
    </row>
    <row r="170" s="3" customFormat="1" ht="208" customHeight="1" spans="1:23">
      <c r="A170" s="13">
        <v>168</v>
      </c>
      <c r="B170" s="13" t="s">
        <v>650</v>
      </c>
      <c r="C170" s="13" t="s">
        <v>85</v>
      </c>
      <c r="D170" s="13" t="s">
        <v>657</v>
      </c>
      <c r="E170" s="13" t="s">
        <v>59</v>
      </c>
      <c r="F170" s="13" t="s">
        <v>60</v>
      </c>
      <c r="G170" s="13" t="s">
        <v>659</v>
      </c>
      <c r="H170" s="13" t="s">
        <v>30</v>
      </c>
      <c r="I170" s="13" t="s">
        <v>518</v>
      </c>
      <c r="J170" s="13" t="s">
        <v>32</v>
      </c>
      <c r="K170" s="13">
        <v>1</v>
      </c>
      <c r="L170" s="13" t="s">
        <v>33</v>
      </c>
      <c r="M170" s="13" t="s">
        <v>34</v>
      </c>
      <c r="N170" s="13" t="s">
        <v>35</v>
      </c>
      <c r="O170" s="13" t="s">
        <v>36</v>
      </c>
      <c r="P170" s="13" t="s">
        <v>653</v>
      </c>
      <c r="Q170" s="13" t="s">
        <v>38</v>
      </c>
      <c r="R170" s="13" t="s">
        <v>519</v>
      </c>
      <c r="S170" s="13" t="s">
        <v>520</v>
      </c>
      <c r="T170" s="13" t="s">
        <v>92</v>
      </c>
      <c r="U170" s="13" t="s">
        <v>655</v>
      </c>
      <c r="V170" s="13">
        <v>13072322044</v>
      </c>
      <c r="W170" s="13" t="s">
        <v>656</v>
      </c>
    </row>
    <row r="171" s="3" customFormat="1" ht="208" customHeight="1" spans="1:23">
      <c r="A171" s="13">
        <v>169</v>
      </c>
      <c r="B171" s="13" t="s">
        <v>650</v>
      </c>
      <c r="C171" s="13" t="s">
        <v>85</v>
      </c>
      <c r="D171" s="13" t="s">
        <v>657</v>
      </c>
      <c r="E171" s="13" t="s">
        <v>59</v>
      </c>
      <c r="F171" s="13" t="s">
        <v>60</v>
      </c>
      <c r="G171" s="13" t="s">
        <v>660</v>
      </c>
      <c r="H171" s="13" t="s">
        <v>30</v>
      </c>
      <c r="I171" s="13" t="s">
        <v>489</v>
      </c>
      <c r="J171" s="13" t="s">
        <v>32</v>
      </c>
      <c r="K171" s="13">
        <v>1</v>
      </c>
      <c r="L171" s="13" t="s">
        <v>33</v>
      </c>
      <c r="M171" s="13" t="s">
        <v>34</v>
      </c>
      <c r="N171" s="13" t="s">
        <v>35</v>
      </c>
      <c r="O171" s="13" t="s">
        <v>36</v>
      </c>
      <c r="P171" s="13" t="s">
        <v>653</v>
      </c>
      <c r="Q171" s="13" t="s">
        <v>38</v>
      </c>
      <c r="R171" s="13" t="s">
        <v>605</v>
      </c>
      <c r="S171" s="13" t="s">
        <v>606</v>
      </c>
      <c r="T171" s="13" t="s">
        <v>92</v>
      </c>
      <c r="U171" s="13" t="s">
        <v>655</v>
      </c>
      <c r="V171" s="13">
        <v>13072322044</v>
      </c>
      <c r="W171" s="13" t="s">
        <v>656</v>
      </c>
    </row>
    <row r="172" s="3" customFormat="1" ht="208" customHeight="1" spans="1:23">
      <c r="A172" s="13">
        <v>170</v>
      </c>
      <c r="B172" s="13" t="s">
        <v>650</v>
      </c>
      <c r="C172" s="13" t="s">
        <v>85</v>
      </c>
      <c r="D172" s="13" t="s">
        <v>657</v>
      </c>
      <c r="E172" s="13" t="s">
        <v>59</v>
      </c>
      <c r="F172" s="13" t="s">
        <v>60</v>
      </c>
      <c r="G172" s="13" t="s">
        <v>661</v>
      </c>
      <c r="H172" s="13" t="s">
        <v>30</v>
      </c>
      <c r="I172" s="13" t="s">
        <v>501</v>
      </c>
      <c r="J172" s="13" t="s">
        <v>32</v>
      </c>
      <c r="K172" s="13">
        <v>1</v>
      </c>
      <c r="L172" s="13" t="s">
        <v>33</v>
      </c>
      <c r="M172" s="13" t="s">
        <v>34</v>
      </c>
      <c r="N172" s="13" t="s">
        <v>35</v>
      </c>
      <c r="O172" s="13" t="s">
        <v>36</v>
      </c>
      <c r="P172" s="13" t="s">
        <v>653</v>
      </c>
      <c r="Q172" s="13" t="s">
        <v>38</v>
      </c>
      <c r="R172" s="13" t="s">
        <v>454</v>
      </c>
      <c r="S172" s="13" t="s">
        <v>522</v>
      </c>
      <c r="T172" s="13" t="s">
        <v>92</v>
      </c>
      <c r="U172" s="13" t="s">
        <v>655</v>
      </c>
      <c r="V172" s="13">
        <v>13072322044</v>
      </c>
      <c r="W172" s="13" t="s">
        <v>656</v>
      </c>
    </row>
    <row r="173" s="3" customFormat="1" ht="212" customHeight="1" spans="1:23">
      <c r="A173" s="13">
        <v>171</v>
      </c>
      <c r="B173" s="13" t="s">
        <v>650</v>
      </c>
      <c r="C173" s="13" t="s">
        <v>85</v>
      </c>
      <c r="D173" s="13" t="s">
        <v>657</v>
      </c>
      <c r="E173" s="13" t="s">
        <v>59</v>
      </c>
      <c r="F173" s="13" t="s">
        <v>60</v>
      </c>
      <c r="G173" s="13" t="s">
        <v>662</v>
      </c>
      <c r="H173" s="13" t="s">
        <v>30</v>
      </c>
      <c r="I173" s="13" t="s">
        <v>514</v>
      </c>
      <c r="J173" s="13" t="s">
        <v>32</v>
      </c>
      <c r="K173" s="13">
        <v>1</v>
      </c>
      <c r="L173" s="13" t="s">
        <v>33</v>
      </c>
      <c r="M173" s="13" t="s">
        <v>34</v>
      </c>
      <c r="N173" s="13" t="s">
        <v>35</v>
      </c>
      <c r="O173" s="13" t="s">
        <v>36</v>
      </c>
      <c r="P173" s="13" t="s">
        <v>653</v>
      </c>
      <c r="Q173" s="13" t="s">
        <v>38</v>
      </c>
      <c r="R173" s="13" t="s">
        <v>515</v>
      </c>
      <c r="S173" s="13" t="s">
        <v>663</v>
      </c>
      <c r="T173" s="13" t="s">
        <v>92</v>
      </c>
      <c r="U173" s="13" t="s">
        <v>655</v>
      </c>
      <c r="V173" s="13">
        <v>13072322044</v>
      </c>
      <c r="W173" s="13" t="s">
        <v>656</v>
      </c>
    </row>
    <row r="174" s="3" customFormat="1" ht="212" customHeight="1" spans="1:23">
      <c r="A174" s="13">
        <v>172</v>
      </c>
      <c r="B174" s="13" t="s">
        <v>650</v>
      </c>
      <c r="C174" s="13" t="s">
        <v>85</v>
      </c>
      <c r="D174" s="13" t="s">
        <v>657</v>
      </c>
      <c r="E174" s="13" t="s">
        <v>59</v>
      </c>
      <c r="F174" s="13" t="s">
        <v>60</v>
      </c>
      <c r="G174" s="13" t="s">
        <v>664</v>
      </c>
      <c r="H174" s="13" t="s">
        <v>30</v>
      </c>
      <c r="I174" s="13" t="s">
        <v>608</v>
      </c>
      <c r="J174" s="13" t="s">
        <v>32</v>
      </c>
      <c r="K174" s="13">
        <v>1</v>
      </c>
      <c r="L174" s="13" t="s">
        <v>33</v>
      </c>
      <c r="M174" s="13" t="s">
        <v>34</v>
      </c>
      <c r="N174" s="13" t="s">
        <v>35</v>
      </c>
      <c r="O174" s="13" t="s">
        <v>36</v>
      </c>
      <c r="P174" s="13" t="s">
        <v>653</v>
      </c>
      <c r="Q174" s="13" t="s">
        <v>38</v>
      </c>
      <c r="R174" s="13" t="s">
        <v>665</v>
      </c>
      <c r="S174" s="13" t="s">
        <v>666</v>
      </c>
      <c r="T174" s="13" t="s">
        <v>92</v>
      </c>
      <c r="U174" s="13" t="s">
        <v>655</v>
      </c>
      <c r="V174" s="13">
        <v>13072322044</v>
      </c>
      <c r="W174" s="13" t="s">
        <v>656</v>
      </c>
    </row>
    <row r="175" s="3" customFormat="1" ht="212" customHeight="1" spans="1:23">
      <c r="A175" s="13">
        <v>173</v>
      </c>
      <c r="B175" s="13" t="s">
        <v>650</v>
      </c>
      <c r="C175" s="13" t="s">
        <v>85</v>
      </c>
      <c r="D175" s="13" t="s">
        <v>657</v>
      </c>
      <c r="E175" s="13" t="s">
        <v>59</v>
      </c>
      <c r="F175" s="13" t="s">
        <v>60</v>
      </c>
      <c r="G175" s="13" t="s">
        <v>667</v>
      </c>
      <c r="H175" s="13" t="s">
        <v>30</v>
      </c>
      <c r="I175" s="13" t="s">
        <v>546</v>
      </c>
      <c r="J175" s="13" t="s">
        <v>32</v>
      </c>
      <c r="K175" s="13">
        <v>1</v>
      </c>
      <c r="L175" s="13" t="s">
        <v>33</v>
      </c>
      <c r="M175" s="13" t="s">
        <v>34</v>
      </c>
      <c r="N175" s="13" t="s">
        <v>35</v>
      </c>
      <c r="O175" s="13" t="s">
        <v>36</v>
      </c>
      <c r="P175" s="13" t="s">
        <v>653</v>
      </c>
      <c r="Q175" s="13" t="s">
        <v>38</v>
      </c>
      <c r="R175" s="13" t="s">
        <v>253</v>
      </c>
      <c r="S175" s="13" t="s">
        <v>621</v>
      </c>
      <c r="T175" s="13" t="s">
        <v>92</v>
      </c>
      <c r="U175" s="13" t="s">
        <v>655</v>
      </c>
      <c r="V175" s="13">
        <v>13072322044</v>
      </c>
      <c r="W175" s="13" t="s">
        <v>656</v>
      </c>
    </row>
    <row r="176" s="3" customFormat="1" ht="237" customHeight="1" spans="1:23">
      <c r="A176" s="13">
        <v>174</v>
      </c>
      <c r="B176" s="13" t="s">
        <v>650</v>
      </c>
      <c r="C176" s="13" t="s">
        <v>85</v>
      </c>
      <c r="D176" s="13" t="s">
        <v>657</v>
      </c>
      <c r="E176" s="13" t="s">
        <v>59</v>
      </c>
      <c r="F176" s="13" t="s">
        <v>60</v>
      </c>
      <c r="G176" s="13" t="s">
        <v>668</v>
      </c>
      <c r="H176" s="13" t="s">
        <v>30</v>
      </c>
      <c r="I176" s="13" t="s">
        <v>524</v>
      </c>
      <c r="J176" s="13" t="s">
        <v>32</v>
      </c>
      <c r="K176" s="13">
        <v>1</v>
      </c>
      <c r="L176" s="13" t="s">
        <v>33</v>
      </c>
      <c r="M176" s="13" t="s">
        <v>34</v>
      </c>
      <c r="N176" s="13" t="s">
        <v>35</v>
      </c>
      <c r="O176" s="13" t="s">
        <v>36</v>
      </c>
      <c r="P176" s="13" t="s">
        <v>653</v>
      </c>
      <c r="Q176" s="13" t="s">
        <v>38</v>
      </c>
      <c r="R176" s="13" t="s">
        <v>318</v>
      </c>
      <c r="S176" s="13" t="s">
        <v>669</v>
      </c>
      <c r="T176" s="13" t="s">
        <v>92</v>
      </c>
      <c r="U176" s="13" t="s">
        <v>655</v>
      </c>
      <c r="V176" s="13">
        <v>13072322044</v>
      </c>
      <c r="W176" s="13" t="s">
        <v>656</v>
      </c>
    </row>
    <row r="177" s="3" customFormat="1" ht="383" customHeight="1" spans="1:23">
      <c r="A177" s="13">
        <v>175</v>
      </c>
      <c r="B177" s="13" t="s">
        <v>670</v>
      </c>
      <c r="C177" s="13" t="s">
        <v>85</v>
      </c>
      <c r="D177" s="13" t="s">
        <v>671</v>
      </c>
      <c r="E177" s="13" t="s">
        <v>59</v>
      </c>
      <c r="F177" s="13" t="s">
        <v>60</v>
      </c>
      <c r="G177" s="13" t="s">
        <v>672</v>
      </c>
      <c r="H177" s="13" t="s">
        <v>30</v>
      </c>
      <c r="I177" s="13" t="s">
        <v>542</v>
      </c>
      <c r="J177" s="13" t="s">
        <v>32</v>
      </c>
      <c r="K177" s="13">
        <v>1</v>
      </c>
      <c r="L177" s="13" t="s">
        <v>171</v>
      </c>
      <c r="M177" s="13" t="s">
        <v>172</v>
      </c>
      <c r="N177" s="13" t="s">
        <v>35</v>
      </c>
      <c r="O177" s="13" t="s">
        <v>36</v>
      </c>
      <c r="P177" s="13" t="s">
        <v>673</v>
      </c>
      <c r="Q177" s="13" t="s">
        <v>174</v>
      </c>
      <c r="R177" s="13" t="s">
        <v>543</v>
      </c>
      <c r="S177" s="13" t="s">
        <v>544</v>
      </c>
      <c r="T177" s="13" t="s">
        <v>92</v>
      </c>
      <c r="U177" s="13" t="s">
        <v>674</v>
      </c>
      <c r="V177" s="13">
        <v>13618525402</v>
      </c>
      <c r="W177" s="13" t="s">
        <v>675</v>
      </c>
    </row>
    <row r="178" s="3" customFormat="1" ht="233" customHeight="1" spans="1:23">
      <c r="A178" s="13">
        <v>176</v>
      </c>
      <c r="B178" s="13" t="s">
        <v>676</v>
      </c>
      <c r="C178" s="13" t="s">
        <v>85</v>
      </c>
      <c r="D178" s="13" t="s">
        <v>677</v>
      </c>
      <c r="E178" s="13" t="s">
        <v>59</v>
      </c>
      <c r="F178" s="13" t="s">
        <v>60</v>
      </c>
      <c r="G178" s="13" t="s">
        <v>678</v>
      </c>
      <c r="H178" s="13" t="s">
        <v>30</v>
      </c>
      <c r="I178" s="13" t="s">
        <v>542</v>
      </c>
      <c r="J178" s="13" t="s">
        <v>32</v>
      </c>
      <c r="K178" s="13">
        <v>1</v>
      </c>
      <c r="L178" s="13" t="s">
        <v>33</v>
      </c>
      <c r="M178" s="13" t="s">
        <v>34</v>
      </c>
      <c r="N178" s="13" t="s">
        <v>35</v>
      </c>
      <c r="O178" s="13" t="s">
        <v>36</v>
      </c>
      <c r="P178" s="13" t="s">
        <v>679</v>
      </c>
      <c r="Q178" s="13" t="s">
        <v>38</v>
      </c>
      <c r="R178" s="13" t="s">
        <v>595</v>
      </c>
      <c r="S178" s="13" t="s">
        <v>615</v>
      </c>
      <c r="T178" s="13" t="s">
        <v>92</v>
      </c>
      <c r="U178" s="13" t="s">
        <v>680</v>
      </c>
      <c r="V178" s="13" t="s">
        <v>681</v>
      </c>
      <c r="W178" s="13" t="s">
        <v>682</v>
      </c>
    </row>
    <row r="179" s="3" customFormat="1" ht="233" customHeight="1" spans="1:23">
      <c r="A179" s="13">
        <v>177</v>
      </c>
      <c r="B179" s="13" t="s">
        <v>676</v>
      </c>
      <c r="C179" s="13" t="s">
        <v>85</v>
      </c>
      <c r="D179" s="13" t="s">
        <v>677</v>
      </c>
      <c r="E179" s="13" t="s">
        <v>59</v>
      </c>
      <c r="F179" s="13" t="s">
        <v>60</v>
      </c>
      <c r="G179" s="13" t="s">
        <v>683</v>
      </c>
      <c r="H179" s="13" t="s">
        <v>30</v>
      </c>
      <c r="I179" s="13" t="s">
        <v>524</v>
      </c>
      <c r="J179" s="13" t="s">
        <v>32</v>
      </c>
      <c r="K179" s="13">
        <v>1</v>
      </c>
      <c r="L179" s="13" t="s">
        <v>33</v>
      </c>
      <c r="M179" s="13" t="s">
        <v>34</v>
      </c>
      <c r="N179" s="13" t="s">
        <v>35</v>
      </c>
      <c r="O179" s="13" t="s">
        <v>36</v>
      </c>
      <c r="P179" s="13" t="s">
        <v>679</v>
      </c>
      <c r="Q179" s="13" t="s">
        <v>38</v>
      </c>
      <c r="R179" s="13" t="s">
        <v>318</v>
      </c>
      <c r="S179" s="13" t="s">
        <v>525</v>
      </c>
      <c r="T179" s="13" t="s">
        <v>92</v>
      </c>
      <c r="U179" s="13" t="s">
        <v>680</v>
      </c>
      <c r="V179" s="13" t="s">
        <v>681</v>
      </c>
      <c r="W179" s="13" t="s">
        <v>682</v>
      </c>
    </row>
    <row r="180" s="3" customFormat="1" ht="268" customHeight="1" spans="1:23">
      <c r="A180" s="13">
        <v>178</v>
      </c>
      <c r="B180" s="13" t="s">
        <v>676</v>
      </c>
      <c r="C180" s="13" t="s">
        <v>85</v>
      </c>
      <c r="D180" s="13" t="s">
        <v>677</v>
      </c>
      <c r="E180" s="13" t="s">
        <v>59</v>
      </c>
      <c r="F180" s="13" t="s">
        <v>60</v>
      </c>
      <c r="G180" s="13" t="s">
        <v>684</v>
      </c>
      <c r="H180" s="13" t="s">
        <v>30</v>
      </c>
      <c r="I180" s="13" t="s">
        <v>685</v>
      </c>
      <c r="J180" s="13" t="s">
        <v>32</v>
      </c>
      <c r="K180" s="13">
        <v>1</v>
      </c>
      <c r="L180" s="13" t="s">
        <v>33</v>
      </c>
      <c r="M180" s="13" t="s">
        <v>34</v>
      </c>
      <c r="N180" s="13" t="s">
        <v>35</v>
      </c>
      <c r="O180" s="13" t="s">
        <v>36</v>
      </c>
      <c r="P180" s="13" t="s">
        <v>679</v>
      </c>
      <c r="Q180" s="13" t="s">
        <v>38</v>
      </c>
      <c r="R180" s="13" t="s">
        <v>199</v>
      </c>
      <c r="S180" s="13" t="s">
        <v>686</v>
      </c>
      <c r="T180" s="13" t="s">
        <v>92</v>
      </c>
      <c r="U180" s="13" t="s">
        <v>680</v>
      </c>
      <c r="V180" s="13" t="s">
        <v>681</v>
      </c>
      <c r="W180" s="13" t="s">
        <v>682</v>
      </c>
    </row>
    <row r="181" s="3" customFormat="1" ht="383" customHeight="1" spans="1:23">
      <c r="A181" s="13">
        <v>179</v>
      </c>
      <c r="B181" s="13" t="s">
        <v>676</v>
      </c>
      <c r="C181" s="13" t="s">
        <v>85</v>
      </c>
      <c r="D181" s="13" t="s">
        <v>677</v>
      </c>
      <c r="E181" s="13" t="s">
        <v>59</v>
      </c>
      <c r="F181" s="13" t="s">
        <v>60</v>
      </c>
      <c r="G181" s="13" t="s">
        <v>687</v>
      </c>
      <c r="H181" s="13" t="s">
        <v>30</v>
      </c>
      <c r="I181" s="13" t="s">
        <v>542</v>
      </c>
      <c r="J181" s="13" t="s">
        <v>32</v>
      </c>
      <c r="K181" s="13">
        <v>1</v>
      </c>
      <c r="L181" s="13" t="s">
        <v>171</v>
      </c>
      <c r="M181" s="13" t="s">
        <v>172</v>
      </c>
      <c r="N181" s="13" t="s">
        <v>35</v>
      </c>
      <c r="O181" s="13" t="s">
        <v>36</v>
      </c>
      <c r="P181" s="13" t="s">
        <v>688</v>
      </c>
      <c r="Q181" s="13" t="s">
        <v>174</v>
      </c>
      <c r="R181" s="13" t="s">
        <v>543</v>
      </c>
      <c r="S181" s="13" t="s">
        <v>544</v>
      </c>
      <c r="T181" s="13" t="s">
        <v>92</v>
      </c>
      <c r="U181" s="13" t="s">
        <v>680</v>
      </c>
      <c r="V181" s="13" t="s">
        <v>681</v>
      </c>
      <c r="W181" s="13" t="s">
        <v>682</v>
      </c>
    </row>
    <row r="182" s="3" customFormat="1" ht="383" customHeight="1" spans="1:23">
      <c r="A182" s="13">
        <v>180</v>
      </c>
      <c r="B182" s="13" t="s">
        <v>676</v>
      </c>
      <c r="C182" s="13" t="s">
        <v>85</v>
      </c>
      <c r="D182" s="13" t="s">
        <v>677</v>
      </c>
      <c r="E182" s="13" t="s">
        <v>59</v>
      </c>
      <c r="F182" s="13" t="s">
        <v>60</v>
      </c>
      <c r="G182" s="13" t="s">
        <v>689</v>
      </c>
      <c r="H182" s="13" t="s">
        <v>30</v>
      </c>
      <c r="I182" s="13" t="s">
        <v>518</v>
      </c>
      <c r="J182" s="13" t="s">
        <v>32</v>
      </c>
      <c r="K182" s="13">
        <v>1</v>
      </c>
      <c r="L182" s="13" t="s">
        <v>171</v>
      </c>
      <c r="M182" s="13" t="s">
        <v>172</v>
      </c>
      <c r="N182" s="13" t="s">
        <v>35</v>
      </c>
      <c r="O182" s="13" t="s">
        <v>36</v>
      </c>
      <c r="P182" s="13" t="s">
        <v>679</v>
      </c>
      <c r="Q182" s="13" t="s">
        <v>174</v>
      </c>
      <c r="R182" s="13" t="s">
        <v>557</v>
      </c>
      <c r="S182" s="13" t="s">
        <v>558</v>
      </c>
      <c r="T182" s="13" t="s">
        <v>92</v>
      </c>
      <c r="U182" s="13" t="s">
        <v>680</v>
      </c>
      <c r="V182" s="13" t="s">
        <v>681</v>
      </c>
      <c r="W182" s="13" t="s">
        <v>682</v>
      </c>
    </row>
    <row r="183" s="3" customFormat="1" ht="383" customHeight="1" spans="1:23">
      <c r="A183" s="13">
        <v>181</v>
      </c>
      <c r="B183" s="13" t="s">
        <v>676</v>
      </c>
      <c r="C183" s="13" t="s">
        <v>85</v>
      </c>
      <c r="D183" s="13" t="s">
        <v>677</v>
      </c>
      <c r="E183" s="13" t="s">
        <v>59</v>
      </c>
      <c r="F183" s="13" t="s">
        <v>60</v>
      </c>
      <c r="G183" s="13" t="s">
        <v>690</v>
      </c>
      <c r="H183" s="13" t="s">
        <v>30</v>
      </c>
      <c r="I183" s="13" t="s">
        <v>496</v>
      </c>
      <c r="J183" s="13" t="s">
        <v>32</v>
      </c>
      <c r="K183" s="13">
        <v>1</v>
      </c>
      <c r="L183" s="13" t="s">
        <v>171</v>
      </c>
      <c r="M183" s="13" t="s">
        <v>172</v>
      </c>
      <c r="N183" s="13" t="s">
        <v>35</v>
      </c>
      <c r="O183" s="13" t="s">
        <v>36</v>
      </c>
      <c r="P183" s="13" t="s">
        <v>679</v>
      </c>
      <c r="Q183" s="13" t="s">
        <v>174</v>
      </c>
      <c r="R183" s="13" t="s">
        <v>498</v>
      </c>
      <c r="S183" s="13" t="s">
        <v>499</v>
      </c>
      <c r="T183" s="13" t="s">
        <v>92</v>
      </c>
      <c r="U183" s="13" t="s">
        <v>680</v>
      </c>
      <c r="V183" s="13" t="s">
        <v>681</v>
      </c>
      <c r="W183" s="13" t="s">
        <v>682</v>
      </c>
    </row>
    <row r="184" s="3" customFormat="1" ht="383" customHeight="1" spans="1:23">
      <c r="A184" s="13">
        <v>182</v>
      </c>
      <c r="B184" s="13" t="s">
        <v>676</v>
      </c>
      <c r="C184" s="13" t="s">
        <v>85</v>
      </c>
      <c r="D184" s="13" t="s">
        <v>677</v>
      </c>
      <c r="E184" s="13" t="s">
        <v>59</v>
      </c>
      <c r="F184" s="13" t="s">
        <v>60</v>
      </c>
      <c r="G184" s="13" t="s">
        <v>691</v>
      </c>
      <c r="H184" s="13" t="s">
        <v>30</v>
      </c>
      <c r="I184" s="13" t="s">
        <v>489</v>
      </c>
      <c r="J184" s="13" t="s">
        <v>32</v>
      </c>
      <c r="K184" s="13">
        <v>1</v>
      </c>
      <c r="L184" s="13" t="s">
        <v>171</v>
      </c>
      <c r="M184" s="13" t="s">
        <v>172</v>
      </c>
      <c r="N184" s="13" t="s">
        <v>35</v>
      </c>
      <c r="O184" s="13" t="s">
        <v>36</v>
      </c>
      <c r="P184" s="13" t="s">
        <v>679</v>
      </c>
      <c r="Q184" s="13" t="s">
        <v>174</v>
      </c>
      <c r="R184" s="13" t="s">
        <v>491</v>
      </c>
      <c r="S184" s="13" t="s">
        <v>492</v>
      </c>
      <c r="T184" s="13" t="s">
        <v>92</v>
      </c>
      <c r="U184" s="13" t="s">
        <v>680</v>
      </c>
      <c r="V184" s="13" t="s">
        <v>681</v>
      </c>
      <c r="W184" s="13" t="s">
        <v>682</v>
      </c>
    </row>
    <row r="185" s="3" customFormat="1" ht="383" customHeight="1" spans="1:23">
      <c r="A185" s="13">
        <v>183</v>
      </c>
      <c r="B185" s="13" t="s">
        <v>676</v>
      </c>
      <c r="C185" s="13" t="s">
        <v>85</v>
      </c>
      <c r="D185" s="13" t="s">
        <v>677</v>
      </c>
      <c r="E185" s="13" t="s">
        <v>59</v>
      </c>
      <c r="F185" s="13" t="s">
        <v>60</v>
      </c>
      <c r="G185" s="13" t="s">
        <v>692</v>
      </c>
      <c r="H185" s="13" t="s">
        <v>30</v>
      </c>
      <c r="I185" s="13" t="s">
        <v>546</v>
      </c>
      <c r="J185" s="13" t="s">
        <v>32</v>
      </c>
      <c r="K185" s="13">
        <v>1</v>
      </c>
      <c r="L185" s="13" t="s">
        <v>171</v>
      </c>
      <c r="M185" s="13" t="s">
        <v>172</v>
      </c>
      <c r="N185" s="13" t="s">
        <v>35</v>
      </c>
      <c r="O185" s="13" t="s">
        <v>36</v>
      </c>
      <c r="P185" s="13" t="s">
        <v>679</v>
      </c>
      <c r="Q185" s="13" t="s">
        <v>174</v>
      </c>
      <c r="R185" s="13" t="s">
        <v>213</v>
      </c>
      <c r="S185" s="13" t="s">
        <v>547</v>
      </c>
      <c r="T185" s="13" t="s">
        <v>92</v>
      </c>
      <c r="U185" s="13" t="s">
        <v>680</v>
      </c>
      <c r="V185" s="13" t="s">
        <v>681</v>
      </c>
      <c r="W185" s="13" t="s">
        <v>682</v>
      </c>
    </row>
    <row r="186" s="3" customFormat="1" ht="383" customHeight="1" spans="1:23">
      <c r="A186" s="13">
        <v>184</v>
      </c>
      <c r="B186" s="13" t="s">
        <v>676</v>
      </c>
      <c r="C186" s="13" t="s">
        <v>85</v>
      </c>
      <c r="D186" s="13" t="s">
        <v>677</v>
      </c>
      <c r="E186" s="13" t="s">
        <v>59</v>
      </c>
      <c r="F186" s="13" t="s">
        <v>60</v>
      </c>
      <c r="G186" s="13" t="s">
        <v>693</v>
      </c>
      <c r="H186" s="13" t="s">
        <v>30</v>
      </c>
      <c r="I186" s="13" t="s">
        <v>694</v>
      </c>
      <c r="J186" s="13" t="s">
        <v>32</v>
      </c>
      <c r="K186" s="13">
        <v>1</v>
      </c>
      <c r="L186" s="13" t="s">
        <v>171</v>
      </c>
      <c r="M186" s="13" t="s">
        <v>172</v>
      </c>
      <c r="N186" s="13" t="s">
        <v>35</v>
      </c>
      <c r="O186" s="13" t="s">
        <v>36</v>
      </c>
      <c r="P186" s="13" t="s">
        <v>679</v>
      </c>
      <c r="Q186" s="13" t="s">
        <v>174</v>
      </c>
      <c r="R186" s="13" t="s">
        <v>217</v>
      </c>
      <c r="S186" s="13" t="s">
        <v>695</v>
      </c>
      <c r="T186" s="13" t="s">
        <v>92</v>
      </c>
      <c r="U186" s="13" t="s">
        <v>680</v>
      </c>
      <c r="V186" s="13" t="s">
        <v>681</v>
      </c>
      <c r="W186" s="13" t="s">
        <v>682</v>
      </c>
    </row>
    <row r="187" s="3" customFormat="1" ht="383" customHeight="1" spans="1:23">
      <c r="A187" s="13">
        <v>185</v>
      </c>
      <c r="B187" s="13" t="s">
        <v>676</v>
      </c>
      <c r="C187" s="13" t="s">
        <v>85</v>
      </c>
      <c r="D187" s="13" t="s">
        <v>677</v>
      </c>
      <c r="E187" s="13" t="s">
        <v>59</v>
      </c>
      <c r="F187" s="13" t="s">
        <v>60</v>
      </c>
      <c r="G187" s="13" t="s">
        <v>696</v>
      </c>
      <c r="H187" s="13" t="s">
        <v>30</v>
      </c>
      <c r="I187" s="13" t="s">
        <v>575</v>
      </c>
      <c r="J187" s="13" t="s">
        <v>32</v>
      </c>
      <c r="K187" s="13">
        <v>1</v>
      </c>
      <c r="L187" s="13" t="s">
        <v>171</v>
      </c>
      <c r="M187" s="13" t="s">
        <v>172</v>
      </c>
      <c r="N187" s="13" t="s">
        <v>35</v>
      </c>
      <c r="O187" s="13" t="s">
        <v>36</v>
      </c>
      <c r="P187" s="13" t="s">
        <v>679</v>
      </c>
      <c r="Q187" s="13" t="s">
        <v>174</v>
      </c>
      <c r="R187" s="13" t="s">
        <v>222</v>
      </c>
      <c r="S187" s="13" t="s">
        <v>697</v>
      </c>
      <c r="T187" s="13" t="s">
        <v>92</v>
      </c>
      <c r="U187" s="13" t="s">
        <v>680</v>
      </c>
      <c r="V187" s="13" t="s">
        <v>681</v>
      </c>
      <c r="W187" s="13" t="s">
        <v>682</v>
      </c>
    </row>
    <row r="188" s="3" customFormat="1" ht="383" customHeight="1" spans="1:23">
      <c r="A188" s="13">
        <v>186</v>
      </c>
      <c r="B188" s="13" t="s">
        <v>698</v>
      </c>
      <c r="C188" s="13" t="s">
        <v>85</v>
      </c>
      <c r="D188" s="13" t="s">
        <v>699</v>
      </c>
      <c r="E188" s="13" t="s">
        <v>59</v>
      </c>
      <c r="F188" s="13" t="s">
        <v>60</v>
      </c>
      <c r="G188" s="13" t="s">
        <v>700</v>
      </c>
      <c r="H188" s="13" t="s">
        <v>30</v>
      </c>
      <c r="I188" s="13" t="s">
        <v>496</v>
      </c>
      <c r="J188" s="13" t="s">
        <v>32</v>
      </c>
      <c r="K188" s="13">
        <v>1</v>
      </c>
      <c r="L188" s="13" t="s">
        <v>33</v>
      </c>
      <c r="M188" s="13" t="s">
        <v>34</v>
      </c>
      <c r="N188" s="13" t="s">
        <v>35</v>
      </c>
      <c r="O188" s="13" t="s">
        <v>36</v>
      </c>
      <c r="P188" s="13" t="s">
        <v>701</v>
      </c>
      <c r="Q188" s="13" t="s">
        <v>38</v>
      </c>
      <c r="R188" s="13" t="s">
        <v>530</v>
      </c>
      <c r="S188" s="13" t="s">
        <v>654</v>
      </c>
      <c r="T188" s="13" t="s">
        <v>92</v>
      </c>
      <c r="U188" s="13" t="s">
        <v>702</v>
      </c>
      <c r="V188" s="13">
        <v>15329823343</v>
      </c>
      <c r="W188" s="13" t="s">
        <v>703</v>
      </c>
    </row>
    <row r="189" s="3" customFormat="1" ht="383" customHeight="1" spans="1:23">
      <c r="A189" s="13">
        <v>187</v>
      </c>
      <c r="B189" s="13" t="s">
        <v>698</v>
      </c>
      <c r="C189" s="13" t="s">
        <v>85</v>
      </c>
      <c r="D189" s="13" t="s">
        <v>699</v>
      </c>
      <c r="E189" s="13" t="s">
        <v>59</v>
      </c>
      <c r="F189" s="13" t="s">
        <v>60</v>
      </c>
      <c r="G189" s="13" t="s">
        <v>704</v>
      </c>
      <c r="H189" s="13" t="s">
        <v>30</v>
      </c>
      <c r="I189" s="13" t="s">
        <v>542</v>
      </c>
      <c r="J189" s="13" t="s">
        <v>32</v>
      </c>
      <c r="K189" s="13">
        <v>1</v>
      </c>
      <c r="L189" s="13" t="s">
        <v>33</v>
      </c>
      <c r="M189" s="13" t="s">
        <v>34</v>
      </c>
      <c r="N189" s="13" t="s">
        <v>35</v>
      </c>
      <c r="O189" s="13" t="s">
        <v>36</v>
      </c>
      <c r="P189" s="13" t="s">
        <v>701</v>
      </c>
      <c r="Q189" s="13" t="s">
        <v>38</v>
      </c>
      <c r="R189" s="13" t="s">
        <v>595</v>
      </c>
      <c r="S189" s="13" t="s">
        <v>596</v>
      </c>
      <c r="T189" s="13" t="s">
        <v>92</v>
      </c>
      <c r="U189" s="13" t="s">
        <v>702</v>
      </c>
      <c r="V189" s="13">
        <v>15329823343</v>
      </c>
      <c r="W189" s="13" t="s">
        <v>703</v>
      </c>
    </row>
    <row r="190" s="3" customFormat="1" ht="383" customHeight="1" spans="1:23">
      <c r="A190" s="13">
        <v>188</v>
      </c>
      <c r="B190" s="13" t="s">
        <v>698</v>
      </c>
      <c r="C190" s="13" t="s">
        <v>85</v>
      </c>
      <c r="D190" s="13" t="s">
        <v>699</v>
      </c>
      <c r="E190" s="13" t="s">
        <v>59</v>
      </c>
      <c r="F190" s="13" t="s">
        <v>60</v>
      </c>
      <c r="G190" s="13" t="s">
        <v>705</v>
      </c>
      <c r="H190" s="13" t="s">
        <v>30</v>
      </c>
      <c r="I190" s="13" t="s">
        <v>518</v>
      </c>
      <c r="J190" s="13" t="s">
        <v>32</v>
      </c>
      <c r="K190" s="13">
        <v>1</v>
      </c>
      <c r="L190" s="13" t="s">
        <v>33</v>
      </c>
      <c r="M190" s="13" t="s">
        <v>34</v>
      </c>
      <c r="N190" s="13" t="s">
        <v>35</v>
      </c>
      <c r="O190" s="13" t="s">
        <v>36</v>
      </c>
      <c r="P190" s="13" t="s">
        <v>701</v>
      </c>
      <c r="Q190" s="13" t="s">
        <v>38</v>
      </c>
      <c r="R190" s="13" t="s">
        <v>519</v>
      </c>
      <c r="S190" s="13" t="s">
        <v>520</v>
      </c>
      <c r="T190" s="13" t="s">
        <v>92</v>
      </c>
      <c r="U190" s="13" t="s">
        <v>702</v>
      </c>
      <c r="V190" s="13">
        <v>15329823343</v>
      </c>
      <c r="W190" s="13" t="s">
        <v>703</v>
      </c>
    </row>
    <row r="191" s="3" customFormat="1" ht="383" customHeight="1" spans="1:23">
      <c r="A191" s="13">
        <v>189</v>
      </c>
      <c r="B191" s="13" t="s">
        <v>698</v>
      </c>
      <c r="C191" s="13" t="s">
        <v>85</v>
      </c>
      <c r="D191" s="13" t="s">
        <v>699</v>
      </c>
      <c r="E191" s="13" t="s">
        <v>59</v>
      </c>
      <c r="F191" s="13" t="s">
        <v>60</v>
      </c>
      <c r="G191" s="13" t="s">
        <v>706</v>
      </c>
      <c r="H191" s="13" t="s">
        <v>30</v>
      </c>
      <c r="I191" s="13" t="s">
        <v>489</v>
      </c>
      <c r="J191" s="13" t="s">
        <v>32</v>
      </c>
      <c r="K191" s="13">
        <v>1</v>
      </c>
      <c r="L191" s="13" t="s">
        <v>33</v>
      </c>
      <c r="M191" s="13" t="s">
        <v>34</v>
      </c>
      <c r="N191" s="13" t="s">
        <v>35</v>
      </c>
      <c r="O191" s="13" t="s">
        <v>36</v>
      </c>
      <c r="P191" s="13" t="s">
        <v>701</v>
      </c>
      <c r="Q191" s="13" t="s">
        <v>38</v>
      </c>
      <c r="R191" s="13" t="s">
        <v>605</v>
      </c>
      <c r="S191" s="13" t="s">
        <v>606</v>
      </c>
      <c r="T191" s="13" t="s">
        <v>92</v>
      </c>
      <c r="U191" s="13" t="s">
        <v>702</v>
      </c>
      <c r="V191" s="13">
        <v>15329823343</v>
      </c>
      <c r="W191" s="13" t="s">
        <v>703</v>
      </c>
    </row>
    <row r="192" s="3" customFormat="1" ht="383" customHeight="1" spans="1:23">
      <c r="A192" s="13">
        <v>190</v>
      </c>
      <c r="B192" s="13" t="s">
        <v>707</v>
      </c>
      <c r="C192" s="13" t="s">
        <v>85</v>
      </c>
      <c r="D192" s="13" t="s">
        <v>708</v>
      </c>
      <c r="E192" s="13" t="s">
        <v>59</v>
      </c>
      <c r="F192" s="13" t="s">
        <v>60</v>
      </c>
      <c r="G192" s="13" t="s">
        <v>709</v>
      </c>
      <c r="H192" s="13" t="s">
        <v>30</v>
      </c>
      <c r="I192" s="13" t="s">
        <v>710</v>
      </c>
      <c r="J192" s="13" t="s">
        <v>32</v>
      </c>
      <c r="K192" s="13">
        <v>1</v>
      </c>
      <c r="L192" s="13" t="s">
        <v>171</v>
      </c>
      <c r="M192" s="13" t="s">
        <v>172</v>
      </c>
      <c r="N192" s="13" t="s">
        <v>35</v>
      </c>
      <c r="O192" s="13" t="s">
        <v>36</v>
      </c>
      <c r="P192" s="13" t="s">
        <v>711</v>
      </c>
      <c r="Q192" s="13" t="s">
        <v>174</v>
      </c>
      <c r="R192" s="13" t="s">
        <v>498</v>
      </c>
      <c r="S192" s="13" t="s">
        <v>712</v>
      </c>
      <c r="T192" s="13" t="s">
        <v>92</v>
      </c>
      <c r="U192" s="13" t="s">
        <v>713</v>
      </c>
      <c r="V192" s="13">
        <v>18608578381</v>
      </c>
      <c r="W192" s="13" t="s">
        <v>714</v>
      </c>
    </row>
    <row r="193" s="3" customFormat="1" ht="383" customHeight="1" spans="1:23">
      <c r="A193" s="13">
        <v>191</v>
      </c>
      <c r="B193" s="13" t="s">
        <v>707</v>
      </c>
      <c r="C193" s="13" t="s">
        <v>85</v>
      </c>
      <c r="D193" s="13" t="s">
        <v>708</v>
      </c>
      <c r="E193" s="13" t="s">
        <v>59</v>
      </c>
      <c r="F193" s="13" t="s">
        <v>60</v>
      </c>
      <c r="G193" s="13" t="s">
        <v>715</v>
      </c>
      <c r="H193" s="13" t="s">
        <v>30</v>
      </c>
      <c r="I193" s="13" t="s">
        <v>716</v>
      </c>
      <c r="J193" s="13" t="s">
        <v>32</v>
      </c>
      <c r="K193" s="13">
        <v>1</v>
      </c>
      <c r="L193" s="13" t="s">
        <v>171</v>
      </c>
      <c r="M193" s="13" t="s">
        <v>172</v>
      </c>
      <c r="N193" s="13" t="s">
        <v>35</v>
      </c>
      <c r="O193" s="13" t="s">
        <v>36</v>
      </c>
      <c r="P193" s="13" t="s">
        <v>711</v>
      </c>
      <c r="Q193" s="13" t="s">
        <v>174</v>
      </c>
      <c r="R193" s="13" t="s">
        <v>634</v>
      </c>
      <c r="S193" s="13" t="s">
        <v>717</v>
      </c>
      <c r="T193" s="13" t="s">
        <v>92</v>
      </c>
      <c r="U193" s="13" t="s">
        <v>713</v>
      </c>
      <c r="V193" s="13">
        <v>18608578381</v>
      </c>
      <c r="W193" s="13" t="s">
        <v>714</v>
      </c>
    </row>
    <row r="194" s="3" customFormat="1" ht="383" customHeight="1" spans="1:23">
      <c r="A194" s="13">
        <v>192</v>
      </c>
      <c r="B194" s="13" t="s">
        <v>718</v>
      </c>
      <c r="C194" s="13" t="s">
        <v>85</v>
      </c>
      <c r="D194" s="13" t="s">
        <v>719</v>
      </c>
      <c r="E194" s="13" t="s">
        <v>59</v>
      </c>
      <c r="F194" s="13" t="s">
        <v>60</v>
      </c>
      <c r="G194" s="13" t="s">
        <v>720</v>
      </c>
      <c r="H194" s="13" t="s">
        <v>30</v>
      </c>
      <c r="I194" s="13" t="s">
        <v>203</v>
      </c>
      <c r="J194" s="13" t="s">
        <v>32</v>
      </c>
      <c r="K194" s="13">
        <v>1</v>
      </c>
      <c r="L194" s="13" t="s">
        <v>33</v>
      </c>
      <c r="M194" s="13" t="s">
        <v>34</v>
      </c>
      <c r="N194" s="13" t="s">
        <v>35</v>
      </c>
      <c r="O194" s="13" t="s">
        <v>36</v>
      </c>
      <c r="P194" s="13" t="s">
        <v>721</v>
      </c>
      <c r="Q194" s="13" t="s">
        <v>38</v>
      </c>
      <c r="R194" s="13" t="s">
        <v>235</v>
      </c>
      <c r="S194" s="13" t="s">
        <v>263</v>
      </c>
      <c r="T194" s="13" t="s">
        <v>92</v>
      </c>
      <c r="U194" s="13" t="s">
        <v>722</v>
      </c>
      <c r="V194" s="13" t="s">
        <v>723</v>
      </c>
      <c r="W194" s="13" t="s">
        <v>724</v>
      </c>
    </row>
    <row r="195" s="3" customFormat="1" ht="383" customHeight="1" spans="1:23">
      <c r="A195" s="13">
        <v>193</v>
      </c>
      <c r="B195" s="13" t="s">
        <v>725</v>
      </c>
      <c r="C195" s="13" t="s">
        <v>85</v>
      </c>
      <c r="D195" s="13" t="s">
        <v>726</v>
      </c>
      <c r="E195" s="13" t="s">
        <v>59</v>
      </c>
      <c r="F195" s="13" t="s">
        <v>60</v>
      </c>
      <c r="G195" s="13" t="s">
        <v>727</v>
      </c>
      <c r="H195" s="13" t="s">
        <v>30</v>
      </c>
      <c r="I195" s="13" t="s">
        <v>728</v>
      </c>
      <c r="J195" s="13" t="s">
        <v>32</v>
      </c>
      <c r="K195" s="13">
        <v>1</v>
      </c>
      <c r="L195" s="13" t="s">
        <v>33</v>
      </c>
      <c r="M195" s="13" t="s">
        <v>34</v>
      </c>
      <c r="N195" s="13" t="s">
        <v>35</v>
      </c>
      <c r="O195" s="13" t="s">
        <v>36</v>
      </c>
      <c r="P195" s="13" t="s">
        <v>333</v>
      </c>
      <c r="Q195" s="13" t="s">
        <v>729</v>
      </c>
      <c r="R195" s="13" t="s">
        <v>318</v>
      </c>
      <c r="S195" s="13" t="s">
        <v>730</v>
      </c>
      <c r="T195" s="13" t="s">
        <v>92</v>
      </c>
      <c r="U195" s="13" t="s">
        <v>731</v>
      </c>
      <c r="V195" s="13">
        <v>13595052221</v>
      </c>
      <c r="W195" s="13" t="s">
        <v>732</v>
      </c>
    </row>
    <row r="196" s="3" customFormat="1" ht="383" customHeight="1" spans="1:23">
      <c r="A196" s="13">
        <v>194</v>
      </c>
      <c r="B196" s="13" t="s">
        <v>733</v>
      </c>
      <c r="C196" s="13" t="s">
        <v>85</v>
      </c>
      <c r="D196" s="13" t="s">
        <v>734</v>
      </c>
      <c r="E196" s="13" t="s">
        <v>59</v>
      </c>
      <c r="F196" s="13" t="s">
        <v>60</v>
      </c>
      <c r="G196" s="13" t="s">
        <v>735</v>
      </c>
      <c r="H196" s="13" t="s">
        <v>30</v>
      </c>
      <c r="I196" s="13" t="s">
        <v>736</v>
      </c>
      <c r="J196" s="13" t="s">
        <v>32</v>
      </c>
      <c r="K196" s="13">
        <v>1</v>
      </c>
      <c r="L196" s="13" t="s">
        <v>33</v>
      </c>
      <c r="M196" s="13" t="s">
        <v>34</v>
      </c>
      <c r="N196" s="13" t="s">
        <v>35</v>
      </c>
      <c r="O196" s="13" t="s">
        <v>36</v>
      </c>
      <c r="P196" s="13" t="s">
        <v>737</v>
      </c>
      <c r="Q196" s="13" t="s">
        <v>38</v>
      </c>
      <c r="R196" s="13" t="s">
        <v>738</v>
      </c>
      <c r="S196" s="13" t="s">
        <v>739</v>
      </c>
      <c r="T196" s="13" t="s">
        <v>92</v>
      </c>
      <c r="U196" s="13" t="s">
        <v>740</v>
      </c>
      <c r="V196" s="13">
        <v>18984312406</v>
      </c>
      <c r="W196" s="13" t="s">
        <v>741</v>
      </c>
    </row>
    <row r="197" s="3" customFormat="1" ht="383" customHeight="1" spans="1:23">
      <c r="A197" s="13">
        <v>195</v>
      </c>
      <c r="B197" s="13" t="s">
        <v>742</v>
      </c>
      <c r="C197" s="13" t="s">
        <v>85</v>
      </c>
      <c r="D197" s="13" t="s">
        <v>743</v>
      </c>
      <c r="E197" s="13" t="s">
        <v>59</v>
      </c>
      <c r="F197" s="13" t="s">
        <v>60</v>
      </c>
      <c r="G197" s="13" t="s">
        <v>744</v>
      </c>
      <c r="H197" s="13" t="s">
        <v>30</v>
      </c>
      <c r="I197" s="13" t="s">
        <v>184</v>
      </c>
      <c r="J197" s="13" t="s">
        <v>32</v>
      </c>
      <c r="K197" s="13">
        <v>1</v>
      </c>
      <c r="L197" s="13" t="s">
        <v>33</v>
      </c>
      <c r="M197" s="13" t="s">
        <v>34</v>
      </c>
      <c r="N197" s="13" t="s">
        <v>35</v>
      </c>
      <c r="O197" s="13" t="s">
        <v>36</v>
      </c>
      <c r="P197" s="13" t="s">
        <v>745</v>
      </c>
      <c r="Q197" s="13" t="s">
        <v>38</v>
      </c>
      <c r="R197" s="13" t="s">
        <v>454</v>
      </c>
      <c r="S197" s="13" t="s">
        <v>455</v>
      </c>
      <c r="T197" s="13" t="s">
        <v>92</v>
      </c>
      <c r="U197" s="13" t="s">
        <v>746</v>
      </c>
      <c r="V197" s="13">
        <v>13984807585</v>
      </c>
      <c r="W197" s="13" t="s">
        <v>747</v>
      </c>
    </row>
    <row r="198" s="3" customFormat="1" ht="383" customHeight="1" spans="1:23">
      <c r="A198" s="13">
        <v>196</v>
      </c>
      <c r="B198" s="13" t="s">
        <v>748</v>
      </c>
      <c r="C198" s="13" t="s">
        <v>85</v>
      </c>
      <c r="D198" s="13" t="s">
        <v>749</v>
      </c>
      <c r="E198" s="13" t="s">
        <v>59</v>
      </c>
      <c r="F198" s="13" t="s">
        <v>60</v>
      </c>
      <c r="G198" s="13" t="s">
        <v>750</v>
      </c>
      <c r="H198" s="13" t="s">
        <v>30</v>
      </c>
      <c r="I198" s="13" t="s">
        <v>575</v>
      </c>
      <c r="J198" s="13" t="s">
        <v>32</v>
      </c>
      <c r="K198" s="13">
        <v>1</v>
      </c>
      <c r="L198" s="13" t="s">
        <v>33</v>
      </c>
      <c r="M198" s="13" t="s">
        <v>34</v>
      </c>
      <c r="N198" s="13" t="s">
        <v>35</v>
      </c>
      <c r="O198" s="13" t="s">
        <v>36</v>
      </c>
      <c r="P198" s="13" t="s">
        <v>751</v>
      </c>
      <c r="Q198" s="13" t="s">
        <v>38</v>
      </c>
      <c r="R198" s="13" t="s">
        <v>244</v>
      </c>
      <c r="S198" s="13" t="s">
        <v>752</v>
      </c>
      <c r="T198" s="13" t="s">
        <v>92</v>
      </c>
      <c r="U198" s="13" t="s">
        <v>753</v>
      </c>
      <c r="V198" s="13">
        <v>13765002876</v>
      </c>
      <c r="W198" s="13" t="s">
        <v>754</v>
      </c>
    </row>
    <row r="199" s="3" customFormat="1" ht="383" customHeight="1" spans="1:23">
      <c r="A199" s="13">
        <v>197</v>
      </c>
      <c r="B199" s="13" t="s">
        <v>748</v>
      </c>
      <c r="C199" s="13" t="s">
        <v>85</v>
      </c>
      <c r="D199" s="13" t="s">
        <v>749</v>
      </c>
      <c r="E199" s="13" t="s">
        <v>59</v>
      </c>
      <c r="F199" s="13" t="s">
        <v>60</v>
      </c>
      <c r="G199" s="13" t="s">
        <v>755</v>
      </c>
      <c r="H199" s="13" t="s">
        <v>30</v>
      </c>
      <c r="I199" s="13" t="s">
        <v>212</v>
      </c>
      <c r="J199" s="13" t="s">
        <v>32</v>
      </c>
      <c r="K199" s="13">
        <v>1</v>
      </c>
      <c r="L199" s="13" t="s">
        <v>33</v>
      </c>
      <c r="M199" s="13" t="s">
        <v>34</v>
      </c>
      <c r="N199" s="13" t="s">
        <v>35</v>
      </c>
      <c r="O199" s="13" t="s">
        <v>36</v>
      </c>
      <c r="P199" s="13" t="s">
        <v>751</v>
      </c>
      <c r="Q199" s="13" t="s">
        <v>38</v>
      </c>
      <c r="R199" s="13" t="s">
        <v>253</v>
      </c>
      <c r="S199" s="13" t="s">
        <v>278</v>
      </c>
      <c r="T199" s="13" t="s">
        <v>92</v>
      </c>
      <c r="U199" s="13" t="s">
        <v>753</v>
      </c>
      <c r="V199" s="13">
        <v>13765002876</v>
      </c>
      <c r="W199" s="13" t="s">
        <v>754</v>
      </c>
    </row>
    <row r="200" s="3" customFormat="1" ht="383" customHeight="1" spans="1:23">
      <c r="A200" s="13">
        <v>198</v>
      </c>
      <c r="B200" s="13" t="s">
        <v>748</v>
      </c>
      <c r="C200" s="13" t="s">
        <v>85</v>
      </c>
      <c r="D200" s="13" t="s">
        <v>749</v>
      </c>
      <c r="E200" s="13" t="s">
        <v>59</v>
      </c>
      <c r="F200" s="13" t="s">
        <v>60</v>
      </c>
      <c r="G200" s="13" t="s">
        <v>756</v>
      </c>
      <c r="H200" s="13" t="s">
        <v>30</v>
      </c>
      <c r="I200" s="13" t="s">
        <v>170</v>
      </c>
      <c r="J200" s="13" t="s">
        <v>32</v>
      </c>
      <c r="K200" s="13">
        <v>1</v>
      </c>
      <c r="L200" s="13" t="s">
        <v>33</v>
      </c>
      <c r="M200" s="13" t="s">
        <v>34</v>
      </c>
      <c r="N200" s="13" t="s">
        <v>35</v>
      </c>
      <c r="O200" s="13" t="s">
        <v>36</v>
      </c>
      <c r="P200" s="13" t="s">
        <v>751</v>
      </c>
      <c r="Q200" s="13" t="s">
        <v>38</v>
      </c>
      <c r="R200" s="13" t="s">
        <v>192</v>
      </c>
      <c r="S200" s="13" t="s">
        <v>757</v>
      </c>
      <c r="T200" s="13" t="s">
        <v>92</v>
      </c>
      <c r="U200" s="13" t="s">
        <v>753</v>
      </c>
      <c r="V200" s="13">
        <v>13765002876</v>
      </c>
      <c r="W200" s="13" t="s">
        <v>754</v>
      </c>
    </row>
    <row r="201" s="3" customFormat="1" ht="383" customHeight="1" spans="1:23">
      <c r="A201" s="13">
        <v>199</v>
      </c>
      <c r="B201" s="13" t="s">
        <v>748</v>
      </c>
      <c r="C201" s="13" t="s">
        <v>85</v>
      </c>
      <c r="D201" s="13" t="s">
        <v>749</v>
      </c>
      <c r="E201" s="13" t="s">
        <v>59</v>
      </c>
      <c r="F201" s="13" t="s">
        <v>60</v>
      </c>
      <c r="G201" s="13" t="s">
        <v>758</v>
      </c>
      <c r="H201" s="13" t="s">
        <v>30</v>
      </c>
      <c r="I201" s="13" t="s">
        <v>180</v>
      </c>
      <c r="J201" s="13" t="s">
        <v>32</v>
      </c>
      <c r="K201" s="13">
        <v>1</v>
      </c>
      <c r="L201" s="13" t="s">
        <v>33</v>
      </c>
      <c r="M201" s="13" t="s">
        <v>34</v>
      </c>
      <c r="N201" s="13" t="s">
        <v>35</v>
      </c>
      <c r="O201" s="13" t="s">
        <v>36</v>
      </c>
      <c r="P201" s="13" t="s">
        <v>751</v>
      </c>
      <c r="Q201" s="13" t="s">
        <v>38</v>
      </c>
      <c r="R201" s="13" t="s">
        <v>232</v>
      </c>
      <c r="S201" s="13" t="s">
        <v>759</v>
      </c>
      <c r="T201" s="13" t="s">
        <v>92</v>
      </c>
      <c r="U201" s="13" t="s">
        <v>753</v>
      </c>
      <c r="V201" s="13">
        <v>13765002876</v>
      </c>
      <c r="W201" s="13" t="s">
        <v>754</v>
      </c>
    </row>
    <row r="202" s="3" customFormat="1" ht="383" customHeight="1" spans="1:23">
      <c r="A202" s="13">
        <v>200</v>
      </c>
      <c r="B202" s="13" t="s">
        <v>748</v>
      </c>
      <c r="C202" s="13" t="s">
        <v>85</v>
      </c>
      <c r="D202" s="13" t="s">
        <v>749</v>
      </c>
      <c r="E202" s="13" t="s">
        <v>59</v>
      </c>
      <c r="F202" s="13" t="s">
        <v>60</v>
      </c>
      <c r="G202" s="13" t="s">
        <v>760</v>
      </c>
      <c r="H202" s="13" t="s">
        <v>30</v>
      </c>
      <c r="I202" s="13" t="s">
        <v>507</v>
      </c>
      <c r="J202" s="13" t="s">
        <v>32</v>
      </c>
      <c r="K202" s="13">
        <v>1</v>
      </c>
      <c r="L202" s="13" t="s">
        <v>171</v>
      </c>
      <c r="M202" s="13" t="s">
        <v>172</v>
      </c>
      <c r="N202" s="13" t="s">
        <v>35</v>
      </c>
      <c r="O202" s="13" t="s">
        <v>36</v>
      </c>
      <c r="P202" s="13" t="s">
        <v>751</v>
      </c>
      <c r="Q202" s="13" t="s">
        <v>174</v>
      </c>
      <c r="R202" s="13" t="s">
        <v>634</v>
      </c>
      <c r="S202" s="13" t="s">
        <v>635</v>
      </c>
      <c r="T202" s="13" t="s">
        <v>92</v>
      </c>
      <c r="U202" s="13" t="s">
        <v>753</v>
      </c>
      <c r="V202" s="13">
        <v>13765002876</v>
      </c>
      <c r="W202" s="13" t="s">
        <v>754</v>
      </c>
    </row>
    <row r="203" s="3" customFormat="1" ht="101.25" spans="1:23">
      <c r="A203" s="13">
        <v>201</v>
      </c>
      <c r="B203" s="13" t="s">
        <v>761</v>
      </c>
      <c r="C203" s="13" t="s">
        <v>762</v>
      </c>
      <c r="D203" s="13" t="s">
        <v>763</v>
      </c>
      <c r="E203" s="13" t="s">
        <v>764</v>
      </c>
      <c r="F203" s="13"/>
      <c r="G203" s="13" t="s">
        <v>765</v>
      </c>
      <c r="H203" s="13" t="s">
        <v>30</v>
      </c>
      <c r="I203" s="13" t="s">
        <v>766</v>
      </c>
      <c r="J203" s="13" t="s">
        <v>32</v>
      </c>
      <c r="K203" s="13">
        <v>1</v>
      </c>
      <c r="L203" s="13" t="s">
        <v>33</v>
      </c>
      <c r="M203" s="13" t="s">
        <v>34</v>
      </c>
      <c r="N203" s="13" t="s">
        <v>35</v>
      </c>
      <c r="O203" s="13" t="s">
        <v>36</v>
      </c>
      <c r="P203" s="13" t="s">
        <v>767</v>
      </c>
      <c r="Q203" s="13" t="s">
        <v>38</v>
      </c>
      <c r="R203" s="13" t="s">
        <v>768</v>
      </c>
      <c r="S203" s="13" t="s">
        <v>65</v>
      </c>
      <c r="T203" s="13" t="s">
        <v>41</v>
      </c>
      <c r="U203" s="13" t="s">
        <v>769</v>
      </c>
      <c r="V203" s="13" t="s">
        <v>770</v>
      </c>
      <c r="W203" s="13" t="s">
        <v>771</v>
      </c>
    </row>
    <row r="204" s="3" customFormat="1" ht="101.25" spans="1:23">
      <c r="A204" s="13">
        <v>202</v>
      </c>
      <c r="B204" s="13" t="s">
        <v>772</v>
      </c>
      <c r="C204" s="13" t="s">
        <v>762</v>
      </c>
      <c r="D204" s="13" t="s">
        <v>773</v>
      </c>
      <c r="E204" s="13" t="s">
        <v>764</v>
      </c>
      <c r="F204" s="13"/>
      <c r="G204" s="13" t="s">
        <v>774</v>
      </c>
      <c r="H204" s="13" t="s">
        <v>30</v>
      </c>
      <c r="I204" s="13" t="s">
        <v>775</v>
      </c>
      <c r="J204" s="13" t="s">
        <v>32</v>
      </c>
      <c r="K204" s="13">
        <v>1</v>
      </c>
      <c r="L204" s="13" t="s">
        <v>33</v>
      </c>
      <c r="M204" s="13" t="s">
        <v>34</v>
      </c>
      <c r="N204" s="13" t="s">
        <v>35</v>
      </c>
      <c r="O204" s="13" t="s">
        <v>36</v>
      </c>
      <c r="P204" s="13" t="s">
        <v>767</v>
      </c>
      <c r="Q204" s="13" t="s">
        <v>38</v>
      </c>
      <c r="R204" s="13" t="s">
        <v>776</v>
      </c>
      <c r="S204" s="13" t="s">
        <v>777</v>
      </c>
      <c r="T204" s="13" t="s">
        <v>41</v>
      </c>
      <c r="U204" s="13" t="s">
        <v>778</v>
      </c>
      <c r="V204" s="13" t="s">
        <v>779</v>
      </c>
      <c r="W204" s="13" t="s">
        <v>780</v>
      </c>
    </row>
    <row r="205" s="3" customFormat="1" ht="101.25" spans="1:23">
      <c r="A205" s="13">
        <v>203</v>
      </c>
      <c r="B205" s="13" t="s">
        <v>781</v>
      </c>
      <c r="C205" s="13" t="s">
        <v>782</v>
      </c>
      <c r="D205" s="13" t="s">
        <v>783</v>
      </c>
      <c r="E205" s="13" t="s">
        <v>764</v>
      </c>
      <c r="F205" s="13" t="s">
        <v>784</v>
      </c>
      <c r="G205" s="13" t="s">
        <v>785</v>
      </c>
      <c r="H205" s="13" t="s">
        <v>30</v>
      </c>
      <c r="I205" s="13" t="s">
        <v>786</v>
      </c>
      <c r="J205" s="13" t="s">
        <v>32</v>
      </c>
      <c r="K205" s="13">
        <v>1</v>
      </c>
      <c r="L205" s="13" t="s">
        <v>33</v>
      </c>
      <c r="M205" s="13" t="s">
        <v>34</v>
      </c>
      <c r="N205" s="13" t="s">
        <v>35</v>
      </c>
      <c r="O205" s="13" t="s">
        <v>36</v>
      </c>
      <c r="P205" s="13" t="s">
        <v>787</v>
      </c>
      <c r="Q205" s="13" t="s">
        <v>38</v>
      </c>
      <c r="R205" s="13" t="s">
        <v>788</v>
      </c>
      <c r="S205" s="13" t="s">
        <v>789</v>
      </c>
      <c r="T205" s="13" t="s">
        <v>41</v>
      </c>
      <c r="U205" s="13" t="s">
        <v>790</v>
      </c>
      <c r="V205" s="13" t="s">
        <v>791</v>
      </c>
      <c r="W205" s="13" t="s">
        <v>792</v>
      </c>
    </row>
    <row r="206" s="3" customFormat="1" ht="101.25" customHeight="1" spans="1:23">
      <c r="A206" s="13">
        <v>204</v>
      </c>
      <c r="B206" s="13" t="s">
        <v>781</v>
      </c>
      <c r="C206" s="13" t="s">
        <v>782</v>
      </c>
      <c r="D206" s="13" t="s">
        <v>783</v>
      </c>
      <c r="E206" s="13" t="s">
        <v>764</v>
      </c>
      <c r="F206" s="13" t="s">
        <v>784</v>
      </c>
      <c r="G206" s="13" t="s">
        <v>793</v>
      </c>
      <c r="H206" s="13" t="s">
        <v>30</v>
      </c>
      <c r="I206" s="13" t="s">
        <v>794</v>
      </c>
      <c r="J206" s="13" t="s">
        <v>32</v>
      </c>
      <c r="K206" s="13">
        <v>1</v>
      </c>
      <c r="L206" s="13" t="s">
        <v>33</v>
      </c>
      <c r="M206" s="13" t="s">
        <v>34</v>
      </c>
      <c r="N206" s="13" t="s">
        <v>35</v>
      </c>
      <c r="O206" s="13" t="s">
        <v>36</v>
      </c>
      <c r="P206" s="13" t="s">
        <v>787</v>
      </c>
      <c r="Q206" s="13" t="s">
        <v>38</v>
      </c>
      <c r="R206" s="13" t="s">
        <v>795</v>
      </c>
      <c r="S206" s="13" t="s">
        <v>777</v>
      </c>
      <c r="T206" s="13" t="s">
        <v>41</v>
      </c>
      <c r="U206" s="13" t="s">
        <v>790</v>
      </c>
      <c r="V206" s="13" t="s">
        <v>791</v>
      </c>
      <c r="W206" s="13" t="s">
        <v>792</v>
      </c>
    </row>
    <row r="207" s="3" customFormat="1" ht="114.75" customHeight="1" spans="1:23">
      <c r="A207" s="13">
        <v>205</v>
      </c>
      <c r="B207" s="13" t="s">
        <v>796</v>
      </c>
      <c r="C207" s="13" t="s">
        <v>797</v>
      </c>
      <c r="D207" s="13" t="s">
        <v>798</v>
      </c>
      <c r="E207" s="13" t="s">
        <v>764</v>
      </c>
      <c r="F207" s="13" t="s">
        <v>799</v>
      </c>
      <c r="G207" s="13" t="s">
        <v>800</v>
      </c>
      <c r="H207" s="13" t="s">
        <v>30</v>
      </c>
      <c r="I207" s="13" t="s">
        <v>801</v>
      </c>
      <c r="J207" s="13" t="s">
        <v>32</v>
      </c>
      <c r="K207" s="13">
        <v>1</v>
      </c>
      <c r="L207" s="13" t="s">
        <v>33</v>
      </c>
      <c r="M207" s="13" t="s">
        <v>34</v>
      </c>
      <c r="N207" s="13" t="s">
        <v>35</v>
      </c>
      <c r="O207" s="13" t="s">
        <v>36</v>
      </c>
      <c r="P207" s="13" t="s">
        <v>802</v>
      </c>
      <c r="Q207" s="13" t="s">
        <v>38</v>
      </c>
      <c r="R207" s="13" t="s">
        <v>803</v>
      </c>
      <c r="S207" s="13" t="s">
        <v>65</v>
      </c>
      <c r="T207" s="13" t="s">
        <v>41</v>
      </c>
      <c r="U207" s="13" t="s">
        <v>804</v>
      </c>
      <c r="V207" s="13" t="s">
        <v>805</v>
      </c>
      <c r="W207" s="13" t="s">
        <v>806</v>
      </c>
    </row>
    <row r="208" s="3" customFormat="1" ht="178.5" customHeight="1" spans="1:23">
      <c r="A208" s="13">
        <v>206</v>
      </c>
      <c r="B208" s="13" t="s">
        <v>807</v>
      </c>
      <c r="C208" s="13" t="s">
        <v>808</v>
      </c>
      <c r="D208" s="13" t="s">
        <v>809</v>
      </c>
      <c r="E208" s="13" t="s">
        <v>810</v>
      </c>
      <c r="F208" s="13" t="s">
        <v>811</v>
      </c>
      <c r="G208" s="13" t="s">
        <v>812</v>
      </c>
      <c r="H208" s="13" t="s">
        <v>30</v>
      </c>
      <c r="I208" s="13" t="s">
        <v>813</v>
      </c>
      <c r="J208" s="13" t="s">
        <v>32</v>
      </c>
      <c r="K208" s="13">
        <v>1</v>
      </c>
      <c r="L208" s="13" t="s">
        <v>171</v>
      </c>
      <c r="M208" s="13" t="s">
        <v>38</v>
      </c>
      <c r="N208" s="13" t="s">
        <v>35</v>
      </c>
      <c r="O208" s="13" t="s">
        <v>36</v>
      </c>
      <c r="P208" s="13" t="s">
        <v>814</v>
      </c>
      <c r="Q208" s="13" t="s">
        <v>174</v>
      </c>
      <c r="R208" s="13" t="s">
        <v>815</v>
      </c>
      <c r="S208" s="13" t="s">
        <v>816</v>
      </c>
      <c r="T208" s="13" t="s">
        <v>817</v>
      </c>
      <c r="U208" s="13" t="s">
        <v>818</v>
      </c>
      <c r="V208" s="13">
        <v>19985367791</v>
      </c>
      <c r="W208" s="13" t="s">
        <v>819</v>
      </c>
    </row>
    <row r="209" s="3" customFormat="1" ht="173.25" customHeight="1" spans="1:23">
      <c r="A209" s="13">
        <v>207</v>
      </c>
      <c r="B209" s="13" t="s">
        <v>807</v>
      </c>
      <c r="C209" s="13" t="s">
        <v>808</v>
      </c>
      <c r="D209" s="13" t="s">
        <v>809</v>
      </c>
      <c r="E209" s="13" t="s">
        <v>810</v>
      </c>
      <c r="F209" s="13" t="s">
        <v>811</v>
      </c>
      <c r="G209" s="13" t="s">
        <v>820</v>
      </c>
      <c r="H209" s="13" t="s">
        <v>30</v>
      </c>
      <c r="I209" s="13" t="s">
        <v>821</v>
      </c>
      <c r="J209" s="13" t="s">
        <v>32</v>
      </c>
      <c r="K209" s="13">
        <v>1</v>
      </c>
      <c r="L209" s="13" t="s">
        <v>33</v>
      </c>
      <c r="M209" s="13" t="s">
        <v>34</v>
      </c>
      <c r="N209" s="13" t="s">
        <v>35</v>
      </c>
      <c r="O209" s="13" t="s">
        <v>36</v>
      </c>
      <c r="P209" s="13" t="s">
        <v>814</v>
      </c>
      <c r="Q209" s="13" t="s">
        <v>822</v>
      </c>
      <c r="R209" s="13" t="s">
        <v>823</v>
      </c>
      <c r="S209" s="13" t="s">
        <v>824</v>
      </c>
      <c r="T209" s="13" t="s">
        <v>41</v>
      </c>
      <c r="U209" s="13" t="s">
        <v>818</v>
      </c>
      <c r="V209" s="13">
        <v>19985367791</v>
      </c>
      <c r="W209" s="13" t="s">
        <v>819</v>
      </c>
    </row>
    <row r="210" s="3" customFormat="1" ht="181.5" customHeight="1" spans="1:23">
      <c r="A210" s="13">
        <v>208</v>
      </c>
      <c r="B210" s="13" t="s">
        <v>807</v>
      </c>
      <c r="C210" s="13" t="s">
        <v>808</v>
      </c>
      <c r="D210" s="13" t="s">
        <v>809</v>
      </c>
      <c r="E210" s="13" t="s">
        <v>810</v>
      </c>
      <c r="F210" s="13" t="s">
        <v>811</v>
      </c>
      <c r="G210" s="13" t="s">
        <v>825</v>
      </c>
      <c r="H210" s="13" t="s">
        <v>30</v>
      </c>
      <c r="I210" s="13" t="s">
        <v>826</v>
      </c>
      <c r="J210" s="13" t="s">
        <v>32</v>
      </c>
      <c r="K210" s="13">
        <v>1</v>
      </c>
      <c r="L210" s="13" t="s">
        <v>33</v>
      </c>
      <c r="M210" s="13" t="s">
        <v>34</v>
      </c>
      <c r="N210" s="13" t="s">
        <v>35</v>
      </c>
      <c r="O210" s="13" t="s">
        <v>36</v>
      </c>
      <c r="P210" s="13" t="s">
        <v>814</v>
      </c>
      <c r="Q210" s="13" t="s">
        <v>729</v>
      </c>
      <c r="R210" s="13" t="s">
        <v>827</v>
      </c>
      <c r="S210" s="13" t="s">
        <v>828</v>
      </c>
      <c r="T210" s="13" t="s">
        <v>41</v>
      </c>
      <c r="U210" s="13" t="s">
        <v>818</v>
      </c>
      <c r="V210" s="13">
        <v>19985367791</v>
      </c>
      <c r="W210" s="13" t="s">
        <v>819</v>
      </c>
    </row>
    <row r="211" s="3" customFormat="1" ht="183.75" customHeight="1" spans="1:23">
      <c r="A211" s="13">
        <v>209</v>
      </c>
      <c r="B211" s="13" t="s">
        <v>807</v>
      </c>
      <c r="C211" s="13" t="s">
        <v>808</v>
      </c>
      <c r="D211" s="13" t="s">
        <v>809</v>
      </c>
      <c r="E211" s="13" t="s">
        <v>810</v>
      </c>
      <c r="F211" s="13" t="s">
        <v>811</v>
      </c>
      <c r="G211" s="13" t="s">
        <v>829</v>
      </c>
      <c r="H211" s="13" t="s">
        <v>30</v>
      </c>
      <c r="I211" s="13" t="s">
        <v>830</v>
      </c>
      <c r="J211" s="13" t="s">
        <v>32</v>
      </c>
      <c r="K211" s="13">
        <v>1</v>
      </c>
      <c r="L211" s="13" t="s">
        <v>33</v>
      </c>
      <c r="M211" s="13" t="s">
        <v>34</v>
      </c>
      <c r="N211" s="13" t="s">
        <v>35</v>
      </c>
      <c r="O211" s="13" t="s">
        <v>36</v>
      </c>
      <c r="P211" s="13" t="s">
        <v>814</v>
      </c>
      <c r="Q211" s="13" t="s">
        <v>822</v>
      </c>
      <c r="R211" s="13" t="s">
        <v>831</v>
      </c>
      <c r="S211" s="13" t="s">
        <v>832</v>
      </c>
      <c r="T211" s="13" t="s">
        <v>41</v>
      </c>
      <c r="U211" s="13" t="s">
        <v>818</v>
      </c>
      <c r="V211" s="13">
        <v>19985367791</v>
      </c>
      <c r="W211" s="13" t="s">
        <v>819</v>
      </c>
    </row>
    <row r="212" s="3" customFormat="1" ht="124.5" customHeight="1" spans="1:23">
      <c r="A212" s="13">
        <v>210</v>
      </c>
      <c r="B212" s="13" t="s">
        <v>833</v>
      </c>
      <c r="C212" s="13" t="s">
        <v>808</v>
      </c>
      <c r="D212" s="13" t="s">
        <v>834</v>
      </c>
      <c r="E212" s="13" t="s">
        <v>810</v>
      </c>
      <c r="F212" s="13" t="s">
        <v>811</v>
      </c>
      <c r="G212" s="13" t="s">
        <v>835</v>
      </c>
      <c r="H212" s="13" t="s">
        <v>30</v>
      </c>
      <c r="I212" s="13" t="s">
        <v>836</v>
      </c>
      <c r="J212" s="13" t="s">
        <v>32</v>
      </c>
      <c r="K212" s="13">
        <v>1</v>
      </c>
      <c r="L212" s="13" t="s">
        <v>33</v>
      </c>
      <c r="M212" s="13" t="s">
        <v>34</v>
      </c>
      <c r="N212" s="13" t="s">
        <v>35</v>
      </c>
      <c r="O212" s="13" t="s">
        <v>36</v>
      </c>
      <c r="P212" s="13" t="s">
        <v>837</v>
      </c>
      <c r="Q212" s="13" t="s">
        <v>38</v>
      </c>
      <c r="R212" s="13" t="s">
        <v>838</v>
      </c>
      <c r="S212" s="13" t="s">
        <v>839</v>
      </c>
      <c r="T212" s="13" t="s">
        <v>41</v>
      </c>
      <c r="U212" s="13" t="s">
        <v>840</v>
      </c>
      <c r="V212" s="13">
        <v>15985599911</v>
      </c>
      <c r="W212" s="13" t="s">
        <v>841</v>
      </c>
    </row>
    <row r="213" s="3" customFormat="1" ht="128.25" customHeight="1" spans="1:23">
      <c r="A213" s="13">
        <v>211</v>
      </c>
      <c r="B213" s="13" t="s">
        <v>833</v>
      </c>
      <c r="C213" s="13" t="s">
        <v>808</v>
      </c>
      <c r="D213" s="13" t="s">
        <v>834</v>
      </c>
      <c r="E213" s="13" t="s">
        <v>810</v>
      </c>
      <c r="F213" s="13" t="s">
        <v>811</v>
      </c>
      <c r="G213" s="13" t="s">
        <v>842</v>
      </c>
      <c r="H213" s="13" t="s">
        <v>30</v>
      </c>
      <c r="I213" s="13" t="s">
        <v>843</v>
      </c>
      <c r="J213" s="13" t="s">
        <v>32</v>
      </c>
      <c r="K213" s="13">
        <v>1</v>
      </c>
      <c r="L213" s="13" t="s">
        <v>33</v>
      </c>
      <c r="M213" s="13" t="s">
        <v>34</v>
      </c>
      <c r="N213" s="13" t="s">
        <v>35</v>
      </c>
      <c r="O213" s="13" t="s">
        <v>36</v>
      </c>
      <c r="P213" s="13" t="s">
        <v>837</v>
      </c>
      <c r="Q213" s="13" t="s">
        <v>38</v>
      </c>
      <c r="R213" s="13" t="s">
        <v>844</v>
      </c>
      <c r="S213" s="13" t="s">
        <v>845</v>
      </c>
      <c r="T213" s="13" t="s">
        <v>41</v>
      </c>
      <c r="U213" s="13" t="s">
        <v>840</v>
      </c>
      <c r="V213" s="13">
        <v>15985599911</v>
      </c>
      <c r="W213" s="13" t="s">
        <v>841</v>
      </c>
    </row>
    <row r="214" s="3" customFormat="1" ht="128.25" customHeight="1" spans="1:23">
      <c r="A214" s="13">
        <v>212</v>
      </c>
      <c r="B214" s="13" t="s">
        <v>833</v>
      </c>
      <c r="C214" s="13" t="s">
        <v>808</v>
      </c>
      <c r="D214" s="13" t="s">
        <v>834</v>
      </c>
      <c r="E214" s="13" t="s">
        <v>810</v>
      </c>
      <c r="F214" s="13" t="s">
        <v>811</v>
      </c>
      <c r="G214" s="13" t="s">
        <v>846</v>
      </c>
      <c r="H214" s="13" t="s">
        <v>30</v>
      </c>
      <c r="I214" s="13" t="s">
        <v>847</v>
      </c>
      <c r="J214" s="13" t="s">
        <v>32</v>
      </c>
      <c r="K214" s="13">
        <v>2</v>
      </c>
      <c r="L214" s="13" t="s">
        <v>33</v>
      </c>
      <c r="M214" s="13" t="s">
        <v>34</v>
      </c>
      <c r="N214" s="13" t="s">
        <v>35</v>
      </c>
      <c r="O214" s="13" t="s">
        <v>36</v>
      </c>
      <c r="P214" s="13" t="s">
        <v>837</v>
      </c>
      <c r="Q214" s="13" t="s">
        <v>38</v>
      </c>
      <c r="R214" s="13" t="s">
        <v>848</v>
      </c>
      <c r="S214" s="13" t="s">
        <v>849</v>
      </c>
      <c r="T214" s="13" t="s">
        <v>41</v>
      </c>
      <c r="U214" s="13" t="s">
        <v>840</v>
      </c>
      <c r="V214" s="13">
        <v>15985599911</v>
      </c>
      <c r="W214" s="13" t="s">
        <v>841</v>
      </c>
    </row>
    <row r="215" s="3" customFormat="1" ht="164" customHeight="1" spans="1:23">
      <c r="A215" s="13">
        <v>213</v>
      </c>
      <c r="B215" s="13" t="s">
        <v>833</v>
      </c>
      <c r="C215" s="13" t="s">
        <v>808</v>
      </c>
      <c r="D215" s="13" t="s">
        <v>834</v>
      </c>
      <c r="E215" s="13" t="s">
        <v>810</v>
      </c>
      <c r="F215" s="13" t="s">
        <v>811</v>
      </c>
      <c r="G215" s="13" t="s">
        <v>850</v>
      </c>
      <c r="H215" s="13" t="s">
        <v>30</v>
      </c>
      <c r="I215" s="13" t="s">
        <v>847</v>
      </c>
      <c r="J215" s="13" t="s">
        <v>32</v>
      </c>
      <c r="K215" s="13">
        <v>1</v>
      </c>
      <c r="L215" s="13" t="s">
        <v>171</v>
      </c>
      <c r="M215" s="13" t="s">
        <v>172</v>
      </c>
      <c r="N215" s="13" t="s">
        <v>35</v>
      </c>
      <c r="O215" s="13" t="s">
        <v>36</v>
      </c>
      <c r="P215" s="13" t="s">
        <v>837</v>
      </c>
      <c r="Q215" s="13" t="s">
        <v>174</v>
      </c>
      <c r="R215" s="13" t="s">
        <v>851</v>
      </c>
      <c r="S215" s="13" t="s">
        <v>852</v>
      </c>
      <c r="T215" s="13" t="s">
        <v>817</v>
      </c>
      <c r="U215" s="13" t="s">
        <v>840</v>
      </c>
      <c r="V215" s="13">
        <v>15985599911</v>
      </c>
      <c r="W215" s="13" t="s">
        <v>841</v>
      </c>
    </row>
    <row r="216" s="3" customFormat="1" ht="164" customHeight="1" spans="1:23">
      <c r="A216" s="13">
        <v>214</v>
      </c>
      <c r="B216" s="13" t="s">
        <v>833</v>
      </c>
      <c r="C216" s="13" t="s">
        <v>808</v>
      </c>
      <c r="D216" s="13" t="s">
        <v>834</v>
      </c>
      <c r="E216" s="13" t="s">
        <v>810</v>
      </c>
      <c r="F216" s="13" t="s">
        <v>811</v>
      </c>
      <c r="G216" s="13" t="s">
        <v>853</v>
      </c>
      <c r="H216" s="13" t="s">
        <v>30</v>
      </c>
      <c r="I216" s="13" t="s">
        <v>854</v>
      </c>
      <c r="J216" s="13" t="s">
        <v>32</v>
      </c>
      <c r="K216" s="13">
        <v>1</v>
      </c>
      <c r="L216" s="13" t="s">
        <v>33</v>
      </c>
      <c r="M216" s="13" t="s">
        <v>34</v>
      </c>
      <c r="N216" s="13" t="s">
        <v>35</v>
      </c>
      <c r="O216" s="13" t="s">
        <v>36</v>
      </c>
      <c r="P216" s="13" t="s">
        <v>837</v>
      </c>
      <c r="Q216" s="13" t="s">
        <v>38</v>
      </c>
      <c r="R216" s="13" t="s">
        <v>855</v>
      </c>
      <c r="S216" s="13" t="s">
        <v>856</v>
      </c>
      <c r="T216" s="13" t="s">
        <v>41</v>
      </c>
      <c r="U216" s="13" t="s">
        <v>840</v>
      </c>
      <c r="V216" s="13">
        <v>15985599911</v>
      </c>
      <c r="W216" s="13" t="s">
        <v>841</v>
      </c>
    </row>
    <row r="217" s="3" customFormat="1" ht="164" customHeight="1" spans="1:23">
      <c r="A217" s="13">
        <v>215</v>
      </c>
      <c r="B217" s="13" t="s">
        <v>833</v>
      </c>
      <c r="C217" s="13" t="s">
        <v>808</v>
      </c>
      <c r="D217" s="13" t="s">
        <v>834</v>
      </c>
      <c r="E217" s="13" t="s">
        <v>810</v>
      </c>
      <c r="F217" s="13" t="s">
        <v>811</v>
      </c>
      <c r="G217" s="13" t="s">
        <v>857</v>
      </c>
      <c r="H217" s="13" t="s">
        <v>30</v>
      </c>
      <c r="I217" s="13" t="s">
        <v>854</v>
      </c>
      <c r="J217" s="13" t="s">
        <v>32</v>
      </c>
      <c r="K217" s="13">
        <v>1</v>
      </c>
      <c r="L217" s="13" t="s">
        <v>171</v>
      </c>
      <c r="M217" s="13" t="s">
        <v>172</v>
      </c>
      <c r="N217" s="13" t="s">
        <v>35</v>
      </c>
      <c r="O217" s="13" t="s">
        <v>36</v>
      </c>
      <c r="P217" s="13" t="s">
        <v>837</v>
      </c>
      <c r="Q217" s="13" t="s">
        <v>174</v>
      </c>
      <c r="R217" s="13" t="s">
        <v>858</v>
      </c>
      <c r="S217" s="13" t="s">
        <v>859</v>
      </c>
      <c r="T217" s="13" t="s">
        <v>817</v>
      </c>
      <c r="U217" s="13" t="s">
        <v>840</v>
      </c>
      <c r="V217" s="13">
        <v>15985599911</v>
      </c>
      <c r="W217" s="13" t="s">
        <v>841</v>
      </c>
    </row>
    <row r="218" s="3" customFormat="1" ht="164" customHeight="1" spans="1:23">
      <c r="A218" s="13">
        <v>216</v>
      </c>
      <c r="B218" s="13" t="s">
        <v>833</v>
      </c>
      <c r="C218" s="13" t="s">
        <v>808</v>
      </c>
      <c r="D218" s="13" t="s">
        <v>834</v>
      </c>
      <c r="E218" s="13" t="s">
        <v>810</v>
      </c>
      <c r="F218" s="13" t="s">
        <v>811</v>
      </c>
      <c r="G218" s="13" t="s">
        <v>860</v>
      </c>
      <c r="H218" s="13" t="s">
        <v>30</v>
      </c>
      <c r="I218" s="13" t="s">
        <v>861</v>
      </c>
      <c r="J218" s="13" t="s">
        <v>32</v>
      </c>
      <c r="K218" s="13">
        <v>1</v>
      </c>
      <c r="L218" s="13" t="s">
        <v>171</v>
      </c>
      <c r="M218" s="13" t="s">
        <v>172</v>
      </c>
      <c r="N218" s="13" t="s">
        <v>35</v>
      </c>
      <c r="O218" s="13" t="s">
        <v>36</v>
      </c>
      <c r="P218" s="13" t="s">
        <v>837</v>
      </c>
      <c r="Q218" s="13" t="s">
        <v>174</v>
      </c>
      <c r="R218" s="13" t="s">
        <v>858</v>
      </c>
      <c r="S218" s="13" t="s">
        <v>862</v>
      </c>
      <c r="T218" s="13" t="s">
        <v>817</v>
      </c>
      <c r="U218" s="13" t="s">
        <v>840</v>
      </c>
      <c r="V218" s="13">
        <v>15985599911</v>
      </c>
      <c r="W218" s="13" t="s">
        <v>841</v>
      </c>
    </row>
    <row r="219" s="3" customFormat="1" ht="164" customHeight="1" spans="1:23">
      <c r="A219" s="13">
        <v>217</v>
      </c>
      <c r="B219" s="13" t="s">
        <v>833</v>
      </c>
      <c r="C219" s="13" t="s">
        <v>808</v>
      </c>
      <c r="D219" s="13" t="s">
        <v>834</v>
      </c>
      <c r="E219" s="13" t="s">
        <v>810</v>
      </c>
      <c r="F219" s="13" t="s">
        <v>811</v>
      </c>
      <c r="G219" s="13" t="s">
        <v>863</v>
      </c>
      <c r="H219" s="13" t="s">
        <v>30</v>
      </c>
      <c r="I219" s="13" t="s">
        <v>864</v>
      </c>
      <c r="J219" s="13" t="s">
        <v>32</v>
      </c>
      <c r="K219" s="13">
        <v>1</v>
      </c>
      <c r="L219" s="13" t="s">
        <v>33</v>
      </c>
      <c r="M219" s="13" t="s">
        <v>34</v>
      </c>
      <c r="N219" s="13" t="s">
        <v>35</v>
      </c>
      <c r="O219" s="13" t="s">
        <v>36</v>
      </c>
      <c r="P219" s="13" t="s">
        <v>837</v>
      </c>
      <c r="Q219" s="13" t="s">
        <v>38</v>
      </c>
      <c r="R219" s="13" t="s">
        <v>844</v>
      </c>
      <c r="S219" s="13" t="s">
        <v>865</v>
      </c>
      <c r="T219" s="13" t="s">
        <v>41</v>
      </c>
      <c r="U219" s="13" t="s">
        <v>840</v>
      </c>
      <c r="V219" s="13">
        <v>15985599911</v>
      </c>
      <c r="W219" s="13" t="s">
        <v>841</v>
      </c>
    </row>
    <row r="220" s="3" customFormat="1" ht="164" customHeight="1" spans="1:23">
      <c r="A220" s="13">
        <v>218</v>
      </c>
      <c r="B220" s="13" t="s">
        <v>833</v>
      </c>
      <c r="C220" s="13" t="s">
        <v>808</v>
      </c>
      <c r="D220" s="13" t="s">
        <v>834</v>
      </c>
      <c r="E220" s="13" t="s">
        <v>810</v>
      </c>
      <c r="F220" s="13" t="s">
        <v>811</v>
      </c>
      <c r="G220" s="13" t="s">
        <v>866</v>
      </c>
      <c r="H220" s="13" t="s">
        <v>30</v>
      </c>
      <c r="I220" s="13" t="s">
        <v>867</v>
      </c>
      <c r="J220" s="13" t="s">
        <v>32</v>
      </c>
      <c r="K220" s="13">
        <v>1</v>
      </c>
      <c r="L220" s="13" t="s">
        <v>33</v>
      </c>
      <c r="M220" s="13" t="s">
        <v>34</v>
      </c>
      <c r="N220" s="13" t="s">
        <v>35</v>
      </c>
      <c r="O220" s="13" t="s">
        <v>36</v>
      </c>
      <c r="P220" s="13" t="s">
        <v>837</v>
      </c>
      <c r="Q220" s="13" t="s">
        <v>38</v>
      </c>
      <c r="R220" s="13" t="s">
        <v>868</v>
      </c>
      <c r="S220" s="13" t="s">
        <v>869</v>
      </c>
      <c r="T220" s="13" t="s">
        <v>41</v>
      </c>
      <c r="U220" s="13" t="s">
        <v>840</v>
      </c>
      <c r="V220" s="13">
        <v>15985599911</v>
      </c>
      <c r="W220" s="13" t="s">
        <v>841</v>
      </c>
    </row>
    <row r="221" s="3" customFormat="1" ht="164" customHeight="1" spans="1:23">
      <c r="A221" s="13">
        <v>219</v>
      </c>
      <c r="B221" s="13" t="s">
        <v>833</v>
      </c>
      <c r="C221" s="13" t="s">
        <v>808</v>
      </c>
      <c r="D221" s="13" t="s">
        <v>834</v>
      </c>
      <c r="E221" s="13" t="s">
        <v>810</v>
      </c>
      <c r="F221" s="13" t="s">
        <v>811</v>
      </c>
      <c r="G221" s="13" t="s">
        <v>870</v>
      </c>
      <c r="H221" s="13" t="s">
        <v>30</v>
      </c>
      <c r="I221" s="13" t="s">
        <v>871</v>
      </c>
      <c r="J221" s="13" t="s">
        <v>32</v>
      </c>
      <c r="K221" s="13">
        <v>1</v>
      </c>
      <c r="L221" s="13" t="s">
        <v>33</v>
      </c>
      <c r="M221" s="13" t="s">
        <v>34</v>
      </c>
      <c r="N221" s="13" t="s">
        <v>35</v>
      </c>
      <c r="O221" s="13" t="s">
        <v>36</v>
      </c>
      <c r="P221" s="13" t="s">
        <v>837</v>
      </c>
      <c r="Q221" s="13" t="s">
        <v>38</v>
      </c>
      <c r="R221" s="13" t="s">
        <v>872</v>
      </c>
      <c r="S221" s="13" t="s">
        <v>873</v>
      </c>
      <c r="T221" s="13" t="s">
        <v>41</v>
      </c>
      <c r="U221" s="13" t="s">
        <v>840</v>
      </c>
      <c r="V221" s="13">
        <v>15985599911</v>
      </c>
      <c r="W221" s="13" t="s">
        <v>841</v>
      </c>
    </row>
    <row r="222" s="3" customFormat="1" ht="164" customHeight="1" spans="1:23">
      <c r="A222" s="13">
        <v>220</v>
      </c>
      <c r="B222" s="13" t="s">
        <v>833</v>
      </c>
      <c r="C222" s="13" t="s">
        <v>808</v>
      </c>
      <c r="D222" s="13" t="s">
        <v>834</v>
      </c>
      <c r="E222" s="13" t="s">
        <v>810</v>
      </c>
      <c r="F222" s="13" t="s">
        <v>811</v>
      </c>
      <c r="G222" s="13" t="s">
        <v>874</v>
      </c>
      <c r="H222" s="13" t="s">
        <v>30</v>
      </c>
      <c r="I222" s="13" t="s">
        <v>875</v>
      </c>
      <c r="J222" s="13" t="s">
        <v>32</v>
      </c>
      <c r="K222" s="13">
        <v>3</v>
      </c>
      <c r="L222" s="13" t="s">
        <v>33</v>
      </c>
      <c r="M222" s="13" t="s">
        <v>34</v>
      </c>
      <c r="N222" s="13" t="s">
        <v>35</v>
      </c>
      <c r="O222" s="13" t="s">
        <v>36</v>
      </c>
      <c r="P222" s="13" t="s">
        <v>837</v>
      </c>
      <c r="Q222" s="13" t="s">
        <v>38</v>
      </c>
      <c r="R222" s="13" t="s">
        <v>876</v>
      </c>
      <c r="S222" s="13" t="s">
        <v>877</v>
      </c>
      <c r="T222" s="13" t="s">
        <v>41</v>
      </c>
      <c r="U222" s="13" t="s">
        <v>840</v>
      </c>
      <c r="V222" s="13">
        <v>15985599911</v>
      </c>
      <c r="W222" s="13" t="s">
        <v>841</v>
      </c>
    </row>
    <row r="223" s="3" customFormat="1" ht="164" customHeight="1" spans="1:23">
      <c r="A223" s="13">
        <v>221</v>
      </c>
      <c r="B223" s="13" t="s">
        <v>833</v>
      </c>
      <c r="C223" s="13" t="s">
        <v>808</v>
      </c>
      <c r="D223" s="13" t="s">
        <v>834</v>
      </c>
      <c r="E223" s="13" t="s">
        <v>810</v>
      </c>
      <c r="F223" s="13" t="s">
        <v>811</v>
      </c>
      <c r="G223" s="13" t="s">
        <v>878</v>
      </c>
      <c r="H223" s="13" t="s">
        <v>30</v>
      </c>
      <c r="I223" s="13" t="s">
        <v>879</v>
      </c>
      <c r="J223" s="13" t="s">
        <v>32</v>
      </c>
      <c r="K223" s="13">
        <v>1</v>
      </c>
      <c r="L223" s="13" t="s">
        <v>33</v>
      </c>
      <c r="M223" s="13" t="s">
        <v>34</v>
      </c>
      <c r="N223" s="13" t="s">
        <v>35</v>
      </c>
      <c r="O223" s="13" t="s">
        <v>36</v>
      </c>
      <c r="P223" s="13" t="s">
        <v>837</v>
      </c>
      <c r="Q223" s="13" t="s">
        <v>38</v>
      </c>
      <c r="R223" s="13" t="s">
        <v>880</v>
      </c>
      <c r="S223" s="13" t="s">
        <v>881</v>
      </c>
      <c r="T223" s="13" t="s">
        <v>41</v>
      </c>
      <c r="U223" s="13" t="s">
        <v>840</v>
      </c>
      <c r="V223" s="13">
        <v>15985599911</v>
      </c>
      <c r="W223" s="13" t="s">
        <v>841</v>
      </c>
    </row>
    <row r="224" s="3" customFormat="1" ht="165" customHeight="1" spans="1:23">
      <c r="A224" s="13">
        <v>222</v>
      </c>
      <c r="B224" s="13" t="s">
        <v>882</v>
      </c>
      <c r="C224" s="13" t="s">
        <v>808</v>
      </c>
      <c r="D224" s="13" t="s">
        <v>883</v>
      </c>
      <c r="E224" s="13" t="s">
        <v>810</v>
      </c>
      <c r="F224" s="13" t="s">
        <v>811</v>
      </c>
      <c r="G224" s="13" t="s">
        <v>884</v>
      </c>
      <c r="H224" s="13" t="s">
        <v>30</v>
      </c>
      <c r="I224" s="13" t="s">
        <v>885</v>
      </c>
      <c r="J224" s="13" t="s">
        <v>32</v>
      </c>
      <c r="K224" s="13">
        <v>3</v>
      </c>
      <c r="L224" s="13" t="s">
        <v>33</v>
      </c>
      <c r="M224" s="13" t="s">
        <v>34</v>
      </c>
      <c r="N224" s="13" t="s">
        <v>35</v>
      </c>
      <c r="O224" s="13" t="s">
        <v>36</v>
      </c>
      <c r="P224" s="13" t="s">
        <v>886</v>
      </c>
      <c r="Q224" s="13" t="s">
        <v>38</v>
      </c>
      <c r="R224" s="13" t="s">
        <v>887</v>
      </c>
      <c r="S224" s="13" t="s">
        <v>888</v>
      </c>
      <c r="T224" s="13" t="s">
        <v>41</v>
      </c>
      <c r="U224" s="13" t="s">
        <v>889</v>
      </c>
      <c r="V224" s="13" t="s">
        <v>890</v>
      </c>
      <c r="W224" s="13" t="s">
        <v>891</v>
      </c>
    </row>
    <row r="225" s="3" customFormat="1" ht="170.25" customHeight="1" spans="1:23">
      <c r="A225" s="13">
        <v>223</v>
      </c>
      <c r="B225" s="13" t="s">
        <v>882</v>
      </c>
      <c r="C225" s="13" t="s">
        <v>808</v>
      </c>
      <c r="D225" s="13" t="s">
        <v>883</v>
      </c>
      <c r="E225" s="13" t="s">
        <v>810</v>
      </c>
      <c r="F225" s="13" t="s">
        <v>811</v>
      </c>
      <c r="G225" s="13" t="s">
        <v>892</v>
      </c>
      <c r="H225" s="13" t="s">
        <v>30</v>
      </c>
      <c r="I225" s="13" t="s">
        <v>893</v>
      </c>
      <c r="J225" s="13" t="s">
        <v>32</v>
      </c>
      <c r="K225" s="13">
        <v>2</v>
      </c>
      <c r="L225" s="13" t="s">
        <v>33</v>
      </c>
      <c r="M225" s="13" t="s">
        <v>34</v>
      </c>
      <c r="N225" s="13" t="s">
        <v>35</v>
      </c>
      <c r="O225" s="13" t="s">
        <v>36</v>
      </c>
      <c r="P225" s="13" t="s">
        <v>886</v>
      </c>
      <c r="Q225" s="13" t="s">
        <v>38</v>
      </c>
      <c r="R225" s="13" t="s">
        <v>894</v>
      </c>
      <c r="S225" s="13" t="s">
        <v>65</v>
      </c>
      <c r="T225" s="13" t="s">
        <v>41</v>
      </c>
      <c r="U225" s="13" t="s">
        <v>889</v>
      </c>
      <c r="V225" s="13" t="s">
        <v>890</v>
      </c>
      <c r="W225" s="13" t="s">
        <v>891</v>
      </c>
    </row>
    <row r="226" s="3" customFormat="1" ht="165" customHeight="1" spans="1:23">
      <c r="A226" s="13">
        <v>224</v>
      </c>
      <c r="B226" s="13" t="s">
        <v>882</v>
      </c>
      <c r="C226" s="13" t="s">
        <v>808</v>
      </c>
      <c r="D226" s="13" t="s">
        <v>883</v>
      </c>
      <c r="E226" s="13" t="s">
        <v>810</v>
      </c>
      <c r="F226" s="13" t="s">
        <v>811</v>
      </c>
      <c r="G226" s="13" t="s">
        <v>895</v>
      </c>
      <c r="H226" s="13" t="s">
        <v>30</v>
      </c>
      <c r="I226" s="13" t="s">
        <v>896</v>
      </c>
      <c r="J226" s="13" t="s">
        <v>32</v>
      </c>
      <c r="K226" s="13">
        <v>1</v>
      </c>
      <c r="L226" s="13" t="s">
        <v>33</v>
      </c>
      <c r="M226" s="13" t="s">
        <v>34</v>
      </c>
      <c r="N226" s="13" t="s">
        <v>35</v>
      </c>
      <c r="O226" s="13" t="s">
        <v>36</v>
      </c>
      <c r="P226" s="13" t="s">
        <v>897</v>
      </c>
      <c r="Q226" s="13" t="s">
        <v>38</v>
      </c>
      <c r="R226" s="13" t="s">
        <v>898</v>
      </c>
      <c r="S226" s="13" t="s">
        <v>899</v>
      </c>
      <c r="T226" s="13" t="s">
        <v>41</v>
      </c>
      <c r="U226" s="13" t="s">
        <v>889</v>
      </c>
      <c r="V226" s="13" t="s">
        <v>890</v>
      </c>
      <c r="W226" s="13" t="s">
        <v>891</v>
      </c>
    </row>
    <row r="227" s="3" customFormat="1" ht="174.75" customHeight="1" spans="1:23">
      <c r="A227" s="13">
        <v>225</v>
      </c>
      <c r="B227" s="13" t="s">
        <v>882</v>
      </c>
      <c r="C227" s="13" t="s">
        <v>808</v>
      </c>
      <c r="D227" s="13" t="s">
        <v>883</v>
      </c>
      <c r="E227" s="13" t="s">
        <v>810</v>
      </c>
      <c r="F227" s="13" t="s">
        <v>811</v>
      </c>
      <c r="G227" s="13" t="s">
        <v>900</v>
      </c>
      <c r="H227" s="13" t="s">
        <v>30</v>
      </c>
      <c r="I227" s="13" t="s">
        <v>901</v>
      </c>
      <c r="J227" s="13" t="s">
        <v>32</v>
      </c>
      <c r="K227" s="13">
        <v>2</v>
      </c>
      <c r="L227" s="13" t="s">
        <v>33</v>
      </c>
      <c r="M227" s="13" t="s">
        <v>34</v>
      </c>
      <c r="N227" s="13" t="s">
        <v>35</v>
      </c>
      <c r="O227" s="13" t="s">
        <v>36</v>
      </c>
      <c r="P227" s="13" t="s">
        <v>897</v>
      </c>
      <c r="Q227" s="13" t="s">
        <v>38</v>
      </c>
      <c r="R227" s="13" t="s">
        <v>902</v>
      </c>
      <c r="S227" s="13" t="s">
        <v>65</v>
      </c>
      <c r="T227" s="13" t="s">
        <v>41</v>
      </c>
      <c r="U227" s="13" t="s">
        <v>889</v>
      </c>
      <c r="V227" s="13" t="s">
        <v>890</v>
      </c>
      <c r="W227" s="13" t="s">
        <v>891</v>
      </c>
    </row>
    <row r="228" s="3" customFormat="1" ht="144.75" customHeight="1" spans="1:23">
      <c r="A228" s="13">
        <v>226</v>
      </c>
      <c r="B228" s="13" t="s">
        <v>903</v>
      </c>
      <c r="C228" s="13" t="s">
        <v>808</v>
      </c>
      <c r="D228" s="13" t="s">
        <v>904</v>
      </c>
      <c r="E228" s="13" t="s">
        <v>810</v>
      </c>
      <c r="F228" s="13" t="s">
        <v>811</v>
      </c>
      <c r="G228" s="13" t="s">
        <v>905</v>
      </c>
      <c r="H228" s="13" t="s">
        <v>30</v>
      </c>
      <c r="I228" s="13" t="s">
        <v>906</v>
      </c>
      <c r="J228" s="13" t="s">
        <v>32</v>
      </c>
      <c r="K228" s="13">
        <v>1</v>
      </c>
      <c r="L228" s="13" t="s">
        <v>33</v>
      </c>
      <c r="M228" s="13" t="s">
        <v>34</v>
      </c>
      <c r="N228" s="13" t="s">
        <v>35</v>
      </c>
      <c r="O228" s="13" t="s">
        <v>907</v>
      </c>
      <c r="P228" s="13" t="s">
        <v>908</v>
      </c>
      <c r="Q228" s="13" t="s">
        <v>38</v>
      </c>
      <c r="R228" s="13" t="s">
        <v>909</v>
      </c>
      <c r="S228" s="13" t="s">
        <v>910</v>
      </c>
      <c r="T228" s="13" t="s">
        <v>92</v>
      </c>
      <c r="U228" s="13" t="s">
        <v>911</v>
      </c>
      <c r="V228" s="13" t="s">
        <v>912</v>
      </c>
      <c r="W228" s="13" t="s">
        <v>913</v>
      </c>
    </row>
    <row r="229" s="3" customFormat="1" ht="136.5" customHeight="1" spans="1:23">
      <c r="A229" s="13">
        <v>227</v>
      </c>
      <c r="B229" s="13" t="s">
        <v>914</v>
      </c>
      <c r="C229" s="13" t="s">
        <v>808</v>
      </c>
      <c r="D229" s="13" t="s">
        <v>915</v>
      </c>
      <c r="E229" s="13" t="s">
        <v>810</v>
      </c>
      <c r="F229" s="13" t="s">
        <v>811</v>
      </c>
      <c r="G229" s="13" t="s">
        <v>916</v>
      </c>
      <c r="H229" s="13" t="s">
        <v>30</v>
      </c>
      <c r="I229" s="13" t="s">
        <v>906</v>
      </c>
      <c r="J229" s="13" t="s">
        <v>32</v>
      </c>
      <c r="K229" s="13">
        <v>1</v>
      </c>
      <c r="L229" s="13" t="s">
        <v>33</v>
      </c>
      <c r="M229" s="13" t="s">
        <v>34</v>
      </c>
      <c r="N229" s="13" t="s">
        <v>35</v>
      </c>
      <c r="O229" s="13" t="s">
        <v>36</v>
      </c>
      <c r="P229" s="13" t="s">
        <v>917</v>
      </c>
      <c r="Q229" s="13" t="s">
        <v>38</v>
      </c>
      <c r="R229" s="13" t="s">
        <v>909</v>
      </c>
      <c r="S229" s="13" t="s">
        <v>918</v>
      </c>
      <c r="T229" s="13" t="s">
        <v>92</v>
      </c>
      <c r="U229" s="13" t="s">
        <v>919</v>
      </c>
      <c r="V229" s="13">
        <v>18111867276</v>
      </c>
      <c r="W229" s="13" t="s">
        <v>920</v>
      </c>
    </row>
    <row r="230" s="3" customFormat="1" ht="102.75" customHeight="1" spans="1:23">
      <c r="A230" s="13">
        <v>228</v>
      </c>
      <c r="B230" s="13" t="s">
        <v>914</v>
      </c>
      <c r="C230" s="13" t="s">
        <v>808</v>
      </c>
      <c r="D230" s="13" t="s">
        <v>915</v>
      </c>
      <c r="E230" s="13" t="s">
        <v>810</v>
      </c>
      <c r="F230" s="13" t="s">
        <v>811</v>
      </c>
      <c r="G230" s="13" t="s">
        <v>921</v>
      </c>
      <c r="H230" s="13" t="s">
        <v>30</v>
      </c>
      <c r="I230" s="13" t="s">
        <v>922</v>
      </c>
      <c r="J230" s="13" t="s">
        <v>32</v>
      </c>
      <c r="K230" s="13">
        <v>1</v>
      </c>
      <c r="L230" s="13" t="s">
        <v>33</v>
      </c>
      <c r="M230" s="13" t="s">
        <v>34</v>
      </c>
      <c r="N230" s="13" t="s">
        <v>35</v>
      </c>
      <c r="O230" s="13" t="s">
        <v>36</v>
      </c>
      <c r="P230" s="13" t="s">
        <v>917</v>
      </c>
      <c r="Q230" s="13" t="s">
        <v>38</v>
      </c>
      <c r="R230" s="13" t="s">
        <v>923</v>
      </c>
      <c r="S230" s="13" t="s">
        <v>924</v>
      </c>
      <c r="T230" s="13" t="s">
        <v>41</v>
      </c>
      <c r="U230" s="13" t="s">
        <v>919</v>
      </c>
      <c r="V230" s="13">
        <v>18111867276</v>
      </c>
      <c r="W230" s="13" t="s">
        <v>920</v>
      </c>
    </row>
    <row r="231" s="3" customFormat="1" ht="97.5" customHeight="1" spans="1:23">
      <c r="A231" s="13">
        <v>229</v>
      </c>
      <c r="B231" s="13" t="s">
        <v>925</v>
      </c>
      <c r="C231" s="13" t="s">
        <v>808</v>
      </c>
      <c r="D231" s="13" t="s">
        <v>926</v>
      </c>
      <c r="E231" s="13" t="s">
        <v>810</v>
      </c>
      <c r="F231" s="13" t="s">
        <v>811</v>
      </c>
      <c r="G231" s="13" t="s">
        <v>927</v>
      </c>
      <c r="H231" s="13" t="s">
        <v>30</v>
      </c>
      <c r="I231" s="13" t="s">
        <v>928</v>
      </c>
      <c r="J231" s="13" t="s">
        <v>32</v>
      </c>
      <c r="K231" s="13">
        <v>1</v>
      </c>
      <c r="L231" s="13" t="s">
        <v>171</v>
      </c>
      <c r="M231" s="13" t="s">
        <v>172</v>
      </c>
      <c r="N231" s="13" t="s">
        <v>35</v>
      </c>
      <c r="O231" s="13" t="s">
        <v>36</v>
      </c>
      <c r="P231" s="13" t="s">
        <v>929</v>
      </c>
      <c r="Q231" s="13" t="s">
        <v>174</v>
      </c>
      <c r="R231" s="13" t="s">
        <v>930</v>
      </c>
      <c r="S231" s="13" t="s">
        <v>931</v>
      </c>
      <c r="T231" s="13" t="s">
        <v>817</v>
      </c>
      <c r="U231" s="13" t="s">
        <v>932</v>
      </c>
      <c r="V231" s="13">
        <v>18585566141</v>
      </c>
      <c r="W231" s="13" t="s">
        <v>933</v>
      </c>
    </row>
    <row r="232" s="3" customFormat="1" ht="131.25" customHeight="1" spans="1:23">
      <c r="A232" s="13">
        <v>230</v>
      </c>
      <c r="B232" s="13" t="s">
        <v>925</v>
      </c>
      <c r="C232" s="13" t="s">
        <v>808</v>
      </c>
      <c r="D232" s="13" t="s">
        <v>926</v>
      </c>
      <c r="E232" s="13" t="s">
        <v>810</v>
      </c>
      <c r="F232" s="13" t="s">
        <v>811</v>
      </c>
      <c r="G232" s="13" t="s">
        <v>934</v>
      </c>
      <c r="H232" s="13" t="s">
        <v>30</v>
      </c>
      <c r="I232" s="13" t="s">
        <v>935</v>
      </c>
      <c r="J232" s="13" t="s">
        <v>32</v>
      </c>
      <c r="K232" s="13">
        <v>1</v>
      </c>
      <c r="L232" s="13" t="s">
        <v>33</v>
      </c>
      <c r="M232" s="13" t="s">
        <v>34</v>
      </c>
      <c r="N232" s="13" t="s">
        <v>35</v>
      </c>
      <c r="O232" s="13" t="s">
        <v>36</v>
      </c>
      <c r="P232" s="13" t="s">
        <v>929</v>
      </c>
      <c r="Q232" s="13" t="s">
        <v>729</v>
      </c>
      <c r="R232" s="13" t="s">
        <v>936</v>
      </c>
      <c r="S232" s="13" t="s">
        <v>937</v>
      </c>
      <c r="T232" s="13" t="s">
        <v>41</v>
      </c>
      <c r="U232" s="13" t="s">
        <v>932</v>
      </c>
      <c r="V232" s="13">
        <v>18585566141</v>
      </c>
      <c r="W232" s="13" t="s">
        <v>933</v>
      </c>
    </row>
    <row r="233" s="3" customFormat="1" ht="119.25" customHeight="1" spans="1:23">
      <c r="A233" s="13">
        <v>231</v>
      </c>
      <c r="B233" s="13" t="s">
        <v>925</v>
      </c>
      <c r="C233" s="13" t="s">
        <v>808</v>
      </c>
      <c r="D233" s="13" t="s">
        <v>926</v>
      </c>
      <c r="E233" s="13" t="s">
        <v>810</v>
      </c>
      <c r="F233" s="13" t="s">
        <v>811</v>
      </c>
      <c r="G233" s="13" t="s">
        <v>938</v>
      </c>
      <c r="H233" s="13" t="s">
        <v>30</v>
      </c>
      <c r="I233" s="13" t="s">
        <v>939</v>
      </c>
      <c r="J233" s="13" t="s">
        <v>32</v>
      </c>
      <c r="K233" s="13">
        <v>1</v>
      </c>
      <c r="L233" s="13" t="s">
        <v>33</v>
      </c>
      <c r="M233" s="13" t="s">
        <v>34</v>
      </c>
      <c r="N233" s="13" t="s">
        <v>35</v>
      </c>
      <c r="O233" s="13" t="s">
        <v>36</v>
      </c>
      <c r="P233" s="13" t="s">
        <v>929</v>
      </c>
      <c r="Q233" s="13" t="s">
        <v>729</v>
      </c>
      <c r="R233" s="13" t="s">
        <v>868</v>
      </c>
      <c r="S233" s="13" t="s">
        <v>940</v>
      </c>
      <c r="T233" s="13" t="s">
        <v>41</v>
      </c>
      <c r="U233" s="13" t="s">
        <v>932</v>
      </c>
      <c r="V233" s="13">
        <v>18585566141</v>
      </c>
      <c r="W233" s="13" t="s">
        <v>933</v>
      </c>
    </row>
    <row r="234" s="3" customFormat="1" ht="70.5" customHeight="1" spans="1:23">
      <c r="A234" s="13">
        <v>232</v>
      </c>
      <c r="B234" s="13" t="s">
        <v>941</v>
      </c>
      <c r="C234" s="13" t="s">
        <v>942</v>
      </c>
      <c r="D234" s="13" t="s">
        <v>943</v>
      </c>
      <c r="E234" s="13" t="s">
        <v>27</v>
      </c>
      <c r="F234" s="13" t="s">
        <v>944</v>
      </c>
      <c r="G234" s="13" t="s">
        <v>945</v>
      </c>
      <c r="H234" s="13" t="s">
        <v>30</v>
      </c>
      <c r="I234" s="13" t="s">
        <v>946</v>
      </c>
      <c r="J234" s="13" t="s">
        <v>32</v>
      </c>
      <c r="K234" s="13">
        <v>1</v>
      </c>
      <c r="L234" s="13" t="s">
        <v>33</v>
      </c>
      <c r="M234" s="13" t="s">
        <v>34</v>
      </c>
      <c r="N234" s="13" t="s">
        <v>35</v>
      </c>
      <c r="O234" s="13" t="s">
        <v>36</v>
      </c>
      <c r="P234" s="13" t="s">
        <v>947</v>
      </c>
      <c r="Q234" s="13" t="s">
        <v>38</v>
      </c>
      <c r="R234" s="13" t="s">
        <v>948</v>
      </c>
      <c r="S234" s="13" t="s">
        <v>65</v>
      </c>
      <c r="T234" s="13" t="s">
        <v>41</v>
      </c>
      <c r="U234" s="13" t="s">
        <v>949</v>
      </c>
      <c r="V234" s="13" t="s">
        <v>950</v>
      </c>
      <c r="W234" s="13" t="s">
        <v>951</v>
      </c>
    </row>
    <row r="235" s="3" customFormat="1" ht="99.75" customHeight="1" spans="1:23">
      <c r="A235" s="13">
        <v>233</v>
      </c>
      <c r="B235" s="13" t="s">
        <v>952</v>
      </c>
      <c r="C235" s="13" t="s">
        <v>953</v>
      </c>
      <c r="D235" s="13" t="s">
        <v>954</v>
      </c>
      <c r="E235" s="13" t="s">
        <v>27</v>
      </c>
      <c r="F235" s="13" t="s">
        <v>28</v>
      </c>
      <c r="G235" s="13" t="s">
        <v>955</v>
      </c>
      <c r="H235" s="13" t="s">
        <v>30</v>
      </c>
      <c r="I235" s="13" t="s">
        <v>956</v>
      </c>
      <c r="J235" s="13" t="s">
        <v>32</v>
      </c>
      <c r="K235" s="13">
        <v>1</v>
      </c>
      <c r="L235" s="13" t="s">
        <v>33</v>
      </c>
      <c r="M235" s="13" t="s">
        <v>34</v>
      </c>
      <c r="N235" s="13" t="s">
        <v>35</v>
      </c>
      <c r="O235" s="13" t="s">
        <v>36</v>
      </c>
      <c r="P235" s="13" t="s">
        <v>957</v>
      </c>
      <c r="Q235" s="13" t="s">
        <v>38</v>
      </c>
      <c r="R235" s="13" t="s">
        <v>958</v>
      </c>
      <c r="S235" s="13" t="s">
        <v>40</v>
      </c>
      <c r="T235" s="13" t="s">
        <v>41</v>
      </c>
      <c r="U235" s="13" t="s">
        <v>959</v>
      </c>
      <c r="V235" s="13" t="s">
        <v>960</v>
      </c>
      <c r="W235" s="13" t="s">
        <v>961</v>
      </c>
    </row>
    <row r="236" s="3" customFormat="1" ht="116.25" customHeight="1" spans="1:23">
      <c r="A236" s="13">
        <v>234</v>
      </c>
      <c r="B236" s="13" t="s">
        <v>962</v>
      </c>
      <c r="C236" s="13" t="s">
        <v>963</v>
      </c>
      <c r="D236" s="13" t="s">
        <v>964</v>
      </c>
      <c r="E236" s="13" t="s">
        <v>965</v>
      </c>
      <c r="F236" s="13" t="s">
        <v>966</v>
      </c>
      <c r="G236" s="13" t="s">
        <v>967</v>
      </c>
      <c r="H236" s="13" t="s">
        <v>30</v>
      </c>
      <c r="I236" s="13" t="s">
        <v>968</v>
      </c>
      <c r="J236" s="13" t="s">
        <v>32</v>
      </c>
      <c r="K236" s="13">
        <v>1</v>
      </c>
      <c r="L236" s="13" t="s">
        <v>33</v>
      </c>
      <c r="M236" s="13" t="s">
        <v>34</v>
      </c>
      <c r="N236" s="13" t="s">
        <v>35</v>
      </c>
      <c r="O236" s="13" t="s">
        <v>36</v>
      </c>
      <c r="P236" s="13" t="s">
        <v>969</v>
      </c>
      <c r="Q236" s="13" t="s">
        <v>38</v>
      </c>
      <c r="R236" s="13" t="s">
        <v>970</v>
      </c>
      <c r="S236" s="13" t="s">
        <v>777</v>
      </c>
      <c r="T236" s="13" t="s">
        <v>41</v>
      </c>
      <c r="U236" s="13" t="s">
        <v>971</v>
      </c>
      <c r="V236" s="13" t="s">
        <v>972</v>
      </c>
      <c r="W236" s="13" t="s">
        <v>973</v>
      </c>
    </row>
    <row r="237" s="3" customFormat="1" ht="127.5" customHeight="1" spans="1:23">
      <c r="A237" s="13">
        <v>235</v>
      </c>
      <c r="B237" s="13" t="s">
        <v>974</v>
      </c>
      <c r="C237" s="13" t="s">
        <v>975</v>
      </c>
      <c r="D237" s="13" t="s">
        <v>976</v>
      </c>
      <c r="E237" s="13" t="s">
        <v>27</v>
      </c>
      <c r="F237" s="13" t="s">
        <v>28</v>
      </c>
      <c r="G237" s="13" t="s">
        <v>977</v>
      </c>
      <c r="H237" s="13" t="s">
        <v>30</v>
      </c>
      <c r="I237" s="13" t="s">
        <v>978</v>
      </c>
      <c r="J237" s="13" t="s">
        <v>32</v>
      </c>
      <c r="K237" s="13">
        <v>1</v>
      </c>
      <c r="L237" s="13" t="s">
        <v>33</v>
      </c>
      <c r="M237" s="13" t="s">
        <v>34</v>
      </c>
      <c r="N237" s="13" t="s">
        <v>35</v>
      </c>
      <c r="O237" s="13" t="s">
        <v>36</v>
      </c>
      <c r="P237" s="13" t="s">
        <v>979</v>
      </c>
      <c r="Q237" s="13" t="s">
        <v>38</v>
      </c>
      <c r="R237" s="13" t="s">
        <v>980</v>
      </c>
      <c r="S237" s="13" t="s">
        <v>981</v>
      </c>
      <c r="T237" s="13" t="s">
        <v>41</v>
      </c>
      <c r="U237" s="13" t="s">
        <v>982</v>
      </c>
      <c r="V237" s="13" t="s">
        <v>983</v>
      </c>
      <c r="W237" s="13" t="s">
        <v>984</v>
      </c>
    </row>
    <row r="238" s="3" customFormat="1" ht="121.5" customHeight="1" spans="1:23">
      <c r="A238" s="13">
        <v>236</v>
      </c>
      <c r="B238" s="13" t="s">
        <v>974</v>
      </c>
      <c r="C238" s="13" t="s">
        <v>975</v>
      </c>
      <c r="D238" s="13" t="s">
        <v>976</v>
      </c>
      <c r="E238" s="13" t="s">
        <v>27</v>
      </c>
      <c r="F238" s="13" t="s">
        <v>28</v>
      </c>
      <c r="G238" s="13" t="s">
        <v>985</v>
      </c>
      <c r="H238" s="13" t="s">
        <v>30</v>
      </c>
      <c r="I238" s="13" t="s">
        <v>986</v>
      </c>
      <c r="J238" s="13" t="s">
        <v>32</v>
      </c>
      <c r="K238" s="13">
        <v>1</v>
      </c>
      <c r="L238" s="13" t="s">
        <v>33</v>
      </c>
      <c r="M238" s="13" t="s">
        <v>34</v>
      </c>
      <c r="N238" s="13" t="s">
        <v>35</v>
      </c>
      <c r="O238" s="13" t="s">
        <v>36</v>
      </c>
      <c r="P238" s="13" t="s">
        <v>969</v>
      </c>
      <c r="Q238" s="13" t="s">
        <v>38</v>
      </c>
      <c r="R238" s="13" t="s">
        <v>987</v>
      </c>
      <c r="S238" s="13" t="s">
        <v>988</v>
      </c>
      <c r="T238" s="13" t="s">
        <v>41</v>
      </c>
      <c r="U238" s="13" t="s">
        <v>982</v>
      </c>
      <c r="V238" s="13" t="s">
        <v>983</v>
      </c>
      <c r="W238" s="13" t="s">
        <v>984</v>
      </c>
    </row>
    <row r="239" s="3" customFormat="1" ht="109.5" customHeight="1" spans="1:23">
      <c r="A239" s="13">
        <v>237</v>
      </c>
      <c r="B239" s="13" t="s">
        <v>989</v>
      </c>
      <c r="C239" s="13" t="s">
        <v>990</v>
      </c>
      <c r="D239" s="13" t="s">
        <v>991</v>
      </c>
      <c r="E239" s="13" t="s">
        <v>764</v>
      </c>
      <c r="F239" s="13" t="s">
        <v>799</v>
      </c>
      <c r="G239" s="13" t="s">
        <v>992</v>
      </c>
      <c r="H239" s="13" t="s">
        <v>30</v>
      </c>
      <c r="I239" s="13" t="s">
        <v>993</v>
      </c>
      <c r="J239" s="13" t="s">
        <v>32</v>
      </c>
      <c r="K239" s="13">
        <v>2</v>
      </c>
      <c r="L239" s="13" t="s">
        <v>33</v>
      </c>
      <c r="M239" s="13" t="s">
        <v>34</v>
      </c>
      <c r="N239" s="13" t="s">
        <v>35</v>
      </c>
      <c r="O239" s="13" t="s">
        <v>36</v>
      </c>
      <c r="P239" s="13" t="s">
        <v>957</v>
      </c>
      <c r="Q239" s="13" t="s">
        <v>38</v>
      </c>
      <c r="R239" s="13" t="s">
        <v>994</v>
      </c>
      <c r="S239" s="13" t="s">
        <v>995</v>
      </c>
      <c r="T239" s="13" t="s">
        <v>41</v>
      </c>
      <c r="U239" s="13" t="s">
        <v>996</v>
      </c>
      <c r="V239" s="13" t="s">
        <v>997</v>
      </c>
      <c r="W239" s="13" t="s">
        <v>998</v>
      </c>
    </row>
    <row r="240" s="3" customFormat="1" ht="97.5" customHeight="1" spans="1:23">
      <c r="A240" s="13">
        <v>238</v>
      </c>
      <c r="B240" s="13" t="s">
        <v>989</v>
      </c>
      <c r="C240" s="13" t="s">
        <v>990</v>
      </c>
      <c r="D240" s="13" t="s">
        <v>991</v>
      </c>
      <c r="E240" s="13" t="s">
        <v>764</v>
      </c>
      <c r="F240" s="13" t="s">
        <v>799</v>
      </c>
      <c r="G240" s="13" t="s">
        <v>999</v>
      </c>
      <c r="H240" s="13" t="s">
        <v>30</v>
      </c>
      <c r="I240" s="13" t="s">
        <v>993</v>
      </c>
      <c r="J240" s="13" t="s">
        <v>32</v>
      </c>
      <c r="K240" s="13">
        <v>1</v>
      </c>
      <c r="L240" s="13" t="s">
        <v>33</v>
      </c>
      <c r="M240" s="13" t="s">
        <v>34</v>
      </c>
      <c r="N240" s="13" t="s">
        <v>35</v>
      </c>
      <c r="O240" s="13" t="s">
        <v>36</v>
      </c>
      <c r="P240" s="13" t="s">
        <v>957</v>
      </c>
      <c r="Q240" s="13" t="s">
        <v>38</v>
      </c>
      <c r="R240" s="13" t="s">
        <v>994</v>
      </c>
      <c r="S240" s="13" t="s">
        <v>777</v>
      </c>
      <c r="T240" s="13" t="s">
        <v>41</v>
      </c>
      <c r="U240" s="13" t="s">
        <v>996</v>
      </c>
      <c r="V240" s="13" t="s">
        <v>997</v>
      </c>
      <c r="W240" s="13" t="s">
        <v>998</v>
      </c>
    </row>
    <row r="241" s="3" customFormat="1" ht="114.75" customHeight="1" spans="1:23">
      <c r="A241" s="13">
        <v>239</v>
      </c>
      <c r="B241" s="13" t="s">
        <v>1000</v>
      </c>
      <c r="C241" s="13" t="s">
        <v>990</v>
      </c>
      <c r="D241" s="13" t="s">
        <v>1001</v>
      </c>
      <c r="E241" s="13" t="s">
        <v>764</v>
      </c>
      <c r="F241" s="13" t="s">
        <v>799</v>
      </c>
      <c r="G241" s="13" t="s">
        <v>1002</v>
      </c>
      <c r="H241" s="13" t="s">
        <v>30</v>
      </c>
      <c r="I241" s="13" t="s">
        <v>1003</v>
      </c>
      <c r="J241" s="13" t="s">
        <v>32</v>
      </c>
      <c r="K241" s="13">
        <v>1</v>
      </c>
      <c r="L241" s="13" t="s">
        <v>33</v>
      </c>
      <c r="M241" s="13" t="s">
        <v>34</v>
      </c>
      <c r="N241" s="13" t="s">
        <v>35</v>
      </c>
      <c r="O241" s="13" t="s">
        <v>36</v>
      </c>
      <c r="P241" s="13" t="s">
        <v>1004</v>
      </c>
      <c r="Q241" s="13" t="s">
        <v>38</v>
      </c>
      <c r="R241" s="13" t="s">
        <v>1005</v>
      </c>
      <c r="S241" s="13" t="s">
        <v>65</v>
      </c>
      <c r="T241" s="13" t="s">
        <v>41</v>
      </c>
      <c r="U241" s="13" t="s">
        <v>1006</v>
      </c>
      <c r="V241" s="13" t="s">
        <v>1007</v>
      </c>
      <c r="W241" s="13" t="s">
        <v>1008</v>
      </c>
    </row>
    <row r="242" s="3" customFormat="1" ht="79.5" customHeight="1" spans="1:23">
      <c r="A242" s="13">
        <v>240</v>
      </c>
      <c r="B242" s="13" t="s">
        <v>1009</v>
      </c>
      <c r="C242" s="13" t="s">
        <v>990</v>
      </c>
      <c r="D242" s="13" t="s">
        <v>1010</v>
      </c>
      <c r="E242" s="13" t="s">
        <v>764</v>
      </c>
      <c r="F242" s="13" t="s">
        <v>799</v>
      </c>
      <c r="G242" s="13" t="s">
        <v>1011</v>
      </c>
      <c r="H242" s="13" t="s">
        <v>30</v>
      </c>
      <c r="I242" s="13" t="s">
        <v>1012</v>
      </c>
      <c r="J242" s="13" t="s">
        <v>32</v>
      </c>
      <c r="K242" s="13">
        <v>1</v>
      </c>
      <c r="L242" s="13" t="s">
        <v>33</v>
      </c>
      <c r="M242" s="13" t="s">
        <v>34</v>
      </c>
      <c r="N242" s="13" t="s">
        <v>35</v>
      </c>
      <c r="O242" s="13" t="s">
        <v>36</v>
      </c>
      <c r="P242" s="13" t="s">
        <v>1013</v>
      </c>
      <c r="Q242" s="13" t="s">
        <v>38</v>
      </c>
      <c r="R242" s="13" t="s">
        <v>1014</v>
      </c>
      <c r="S242" s="13" t="s">
        <v>65</v>
      </c>
      <c r="T242" s="13" t="s">
        <v>41</v>
      </c>
      <c r="U242" s="13" t="s">
        <v>1015</v>
      </c>
      <c r="V242" s="13" t="s">
        <v>1016</v>
      </c>
      <c r="W242" s="13" t="s">
        <v>1017</v>
      </c>
    </row>
    <row r="243" s="3" customFormat="1" ht="123" customHeight="1" spans="1:23">
      <c r="A243" s="13">
        <v>241</v>
      </c>
      <c r="B243" s="13" t="s">
        <v>1018</v>
      </c>
      <c r="C243" s="13" t="s">
        <v>1019</v>
      </c>
      <c r="D243" s="13" t="s">
        <v>1020</v>
      </c>
      <c r="E243" s="13" t="s">
        <v>1021</v>
      </c>
      <c r="F243" s="13" t="s">
        <v>1022</v>
      </c>
      <c r="G243" s="13" t="s">
        <v>1023</v>
      </c>
      <c r="H243" s="13" t="s">
        <v>30</v>
      </c>
      <c r="I243" s="13" t="s">
        <v>1024</v>
      </c>
      <c r="J243" s="13" t="s">
        <v>32</v>
      </c>
      <c r="K243" s="13">
        <v>1</v>
      </c>
      <c r="L243" s="13" t="s">
        <v>33</v>
      </c>
      <c r="M243" s="13" t="s">
        <v>34</v>
      </c>
      <c r="N243" s="13" t="s">
        <v>35</v>
      </c>
      <c r="O243" s="13" t="s">
        <v>36</v>
      </c>
      <c r="P243" s="13" t="s">
        <v>1025</v>
      </c>
      <c r="Q243" s="13" t="s">
        <v>38</v>
      </c>
      <c r="R243" s="13" t="s">
        <v>1026</v>
      </c>
      <c r="S243" s="13" t="s">
        <v>65</v>
      </c>
      <c r="T243" s="13" t="s">
        <v>41</v>
      </c>
      <c r="U243" s="13" t="s">
        <v>1027</v>
      </c>
      <c r="V243" s="13">
        <v>18585423714</v>
      </c>
      <c r="W243" s="13" t="s">
        <v>1028</v>
      </c>
    </row>
    <row r="244" s="3" customFormat="1" ht="114.75" customHeight="1" spans="1:23">
      <c r="A244" s="13">
        <v>242</v>
      </c>
      <c r="B244" s="13" t="s">
        <v>1029</v>
      </c>
      <c r="C244" s="13" t="s">
        <v>1030</v>
      </c>
      <c r="D244" s="13" t="s">
        <v>1031</v>
      </c>
      <c r="E244" s="13" t="s">
        <v>1021</v>
      </c>
      <c r="F244" s="13" t="s">
        <v>1032</v>
      </c>
      <c r="G244" s="13" t="s">
        <v>1033</v>
      </c>
      <c r="H244" s="13" t="s">
        <v>30</v>
      </c>
      <c r="I244" s="13" t="s">
        <v>1034</v>
      </c>
      <c r="J244" s="13" t="s">
        <v>32</v>
      </c>
      <c r="K244" s="13">
        <v>1</v>
      </c>
      <c r="L244" s="13" t="s">
        <v>33</v>
      </c>
      <c r="M244" s="13" t="s">
        <v>34</v>
      </c>
      <c r="N244" s="13" t="s">
        <v>35</v>
      </c>
      <c r="O244" s="13" t="s">
        <v>36</v>
      </c>
      <c r="P244" s="13" t="s">
        <v>1035</v>
      </c>
      <c r="Q244" s="13" t="s">
        <v>38</v>
      </c>
      <c r="R244" s="13" t="s">
        <v>1036</v>
      </c>
      <c r="S244" s="13" t="s">
        <v>777</v>
      </c>
      <c r="T244" s="13" t="s">
        <v>41</v>
      </c>
      <c r="U244" s="13" t="s">
        <v>1037</v>
      </c>
      <c r="V244" s="13">
        <v>18198118907</v>
      </c>
      <c r="W244" s="13" t="s">
        <v>1038</v>
      </c>
    </row>
    <row r="245" s="3" customFormat="1" ht="139.5" customHeight="1" spans="1:23">
      <c r="A245" s="13">
        <v>243</v>
      </c>
      <c r="B245" s="13" t="s">
        <v>1039</v>
      </c>
      <c r="C245" s="13" t="s">
        <v>1040</v>
      </c>
      <c r="D245" s="13" t="s">
        <v>1041</v>
      </c>
      <c r="E245" s="13" t="s">
        <v>764</v>
      </c>
      <c r="F245" s="13"/>
      <c r="G245" s="13" t="s">
        <v>1042</v>
      </c>
      <c r="H245" s="13" t="s">
        <v>30</v>
      </c>
      <c r="I245" s="13" t="s">
        <v>1043</v>
      </c>
      <c r="J245" s="13" t="s">
        <v>32</v>
      </c>
      <c r="K245" s="13">
        <v>1</v>
      </c>
      <c r="L245" s="13" t="s">
        <v>33</v>
      </c>
      <c r="M245" s="13" t="s">
        <v>34</v>
      </c>
      <c r="N245" s="13" t="s">
        <v>35</v>
      </c>
      <c r="O245" s="13" t="s">
        <v>36</v>
      </c>
      <c r="P245" s="13" t="s">
        <v>1044</v>
      </c>
      <c r="Q245" s="13" t="s">
        <v>38</v>
      </c>
      <c r="R245" s="13" t="s">
        <v>1045</v>
      </c>
      <c r="S245" s="13" t="s">
        <v>1046</v>
      </c>
      <c r="T245" s="13" t="s">
        <v>41</v>
      </c>
      <c r="U245" s="13" t="s">
        <v>1047</v>
      </c>
      <c r="V245" s="13">
        <v>13885177441</v>
      </c>
      <c r="W245" s="13" t="s">
        <v>1048</v>
      </c>
    </row>
    <row r="246" s="3" customFormat="1" ht="140.25" customHeight="1" spans="1:23">
      <c r="A246" s="13">
        <v>244</v>
      </c>
      <c r="B246" s="13" t="s">
        <v>1049</v>
      </c>
      <c r="C246" s="13" t="s">
        <v>1050</v>
      </c>
      <c r="D246" s="13" t="s">
        <v>1051</v>
      </c>
      <c r="E246" s="13" t="s">
        <v>764</v>
      </c>
      <c r="F246" s="13" t="s">
        <v>799</v>
      </c>
      <c r="G246" s="13" t="s">
        <v>1052</v>
      </c>
      <c r="H246" s="13" t="s">
        <v>30</v>
      </c>
      <c r="I246" s="13" t="s">
        <v>1053</v>
      </c>
      <c r="J246" s="13" t="s">
        <v>32</v>
      </c>
      <c r="K246" s="13">
        <v>1</v>
      </c>
      <c r="L246" s="13" t="s">
        <v>33</v>
      </c>
      <c r="M246" s="13" t="s">
        <v>34</v>
      </c>
      <c r="N246" s="13" t="s">
        <v>35</v>
      </c>
      <c r="O246" s="13" t="s">
        <v>36</v>
      </c>
      <c r="P246" s="13" t="s">
        <v>1054</v>
      </c>
      <c r="Q246" s="13" t="s">
        <v>38</v>
      </c>
      <c r="R246" s="13" t="s">
        <v>1055</v>
      </c>
      <c r="S246" s="13" t="s">
        <v>1056</v>
      </c>
      <c r="T246" s="13" t="s">
        <v>41</v>
      </c>
      <c r="U246" s="13" t="s">
        <v>1057</v>
      </c>
      <c r="V246" s="13" t="s">
        <v>1058</v>
      </c>
      <c r="W246" s="13" t="s">
        <v>1059</v>
      </c>
    </row>
    <row r="247" s="3" customFormat="1" ht="136.5" customHeight="1" spans="1:23">
      <c r="A247" s="13">
        <v>245</v>
      </c>
      <c r="B247" s="13" t="s">
        <v>1060</v>
      </c>
      <c r="C247" s="13" t="s">
        <v>1061</v>
      </c>
      <c r="D247" s="13" t="s">
        <v>1062</v>
      </c>
      <c r="E247" s="13" t="s">
        <v>764</v>
      </c>
      <c r="F247" s="13" t="s">
        <v>799</v>
      </c>
      <c r="G247" s="13" t="s">
        <v>1063</v>
      </c>
      <c r="H247" s="13" t="s">
        <v>30</v>
      </c>
      <c r="I247" s="13" t="s">
        <v>1064</v>
      </c>
      <c r="J247" s="13" t="s">
        <v>32</v>
      </c>
      <c r="K247" s="13">
        <v>1</v>
      </c>
      <c r="L247" s="13" t="s">
        <v>33</v>
      </c>
      <c r="M247" s="13" t="s">
        <v>34</v>
      </c>
      <c r="N247" s="13" t="s">
        <v>35</v>
      </c>
      <c r="O247" s="13" t="s">
        <v>36</v>
      </c>
      <c r="P247" s="13" t="s">
        <v>1065</v>
      </c>
      <c r="Q247" s="13" t="s">
        <v>38</v>
      </c>
      <c r="R247" s="13" t="s">
        <v>1066</v>
      </c>
      <c r="S247" s="13" t="s">
        <v>777</v>
      </c>
      <c r="T247" s="13" t="s">
        <v>41</v>
      </c>
      <c r="U247" s="13" t="s">
        <v>1067</v>
      </c>
      <c r="V247" s="13" t="s">
        <v>1068</v>
      </c>
      <c r="W247" s="13" t="s">
        <v>1069</v>
      </c>
    </row>
  </sheetData>
  <mergeCells count="1">
    <mergeCell ref="A1:W1"/>
  </mergeCells>
  <dataValidations count="12">
    <dataValidation type="list" allowBlank="1" showInputMessage="1" showErrorMessage="1" errorTitle="填写错误" error="不属于领域大类" promptTitle="岗位所属领域大类" prompt="必填项，按照下拉菜单点选" sqref="E248:E1048576">
      <formula1>#REF!</formula1>
    </dataValidation>
    <dataValidation type="list" allowBlank="1" showInputMessage="1" showErrorMessage="1" sqref="F3:F247">
      <formula1>INDIRECT(E3)</formula1>
    </dataValidation>
    <dataValidation type="list" allowBlank="1" showInputMessage="1" showErrorMessage="1" errorTitle="填写错误" error="不属于领域小类" promptTitle="岗位所属领域大类" prompt="必选项，按照下拉菜单点选" sqref="F248:F1048576">
      <formula1>INDIRECT($E$5:$E$257)</formula1>
    </dataValidation>
    <dataValidation type="list" allowBlank="1" showInputMessage="1" showErrorMessage="1" promptTitle="岗位类别" prompt="必填项：请下拉点选" sqref="H3:H1048576">
      <formula1>"专业技术岗位,管理岗位,工勤技能岗位"</formula1>
    </dataValidation>
    <dataValidation type="list" allowBlank="1" showInputMessage="1" showErrorMessage="1" sqref="J248:J1048576">
      <formula1>#REF!</formula1>
    </dataValidation>
    <dataValidation type="whole" operator="between" allowBlank="1" showInputMessage="1" showErrorMessage="1" promptTitle="需求人数" prompt="请输入正整数" sqref="K248:K1048576">
      <formula1>1</formula1>
      <formula2>1000</formula2>
    </dataValidation>
    <dataValidation type="list" allowBlank="1" showInputMessage="1" showErrorMessage="1" promptTitle="学历" prompt="必填项：请下拉点选" sqref="L3:L1048576">
      <formula1>"中专,高中及以上,专科及以上,本科及以上,硕士研究生及以上,博士研究生"</formula1>
    </dataValidation>
    <dataValidation type="list" allowBlank="1" showInputMessage="1" showErrorMessage="1" prompt="必填项：请下拉点选" sqref="M3:M1048576">
      <formula1>"不限,学士及以上,硕士及以上,博士"</formula1>
    </dataValidation>
    <dataValidation type="list" allowBlank="1" showInputMessage="1" showErrorMessage="1" promptTitle="市州" prompt="必填项：请下拉点选" sqref="N248:N1048576">
      <formula1>#REF!</formula1>
    </dataValidation>
    <dataValidation type="list" allowBlank="1" showInputMessage="1" showErrorMessage="1" promptTitle="区县" prompt="必填项：请下拉点选" sqref="O3:O1048576">
      <formula1>INDIRECT(N3)</formula1>
    </dataValidation>
    <dataValidation type="list" allowBlank="1" showInputMessage="1" showErrorMessage="1" promptTitle="职称" prompt="必填项：职称信息请下拉点选" sqref="Q3: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248:R1048576"/>
  </dataValidations>
  <printOptions horizontalCentered="1"/>
  <pageMargins left="0.511805555555556" right="0.275" top="0.156944444444444" bottom="0.0388888888888889" header="0.196527777777778" footer="0.118055555555556"/>
  <pageSetup paperSize="9"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丸子哟</cp:lastModifiedBy>
  <cp:revision>0</cp:revision>
  <dcterms:created xsi:type="dcterms:W3CDTF">2011-11-12T13:46:00Z</dcterms:created>
  <cp:lastPrinted>2014-03-17T09:23:00Z</cp:lastPrinted>
  <dcterms:modified xsi:type="dcterms:W3CDTF">2026-06-04T06:45:09Z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483C24F768D640E69388C01A7F2F10F9_13</vt:lpwstr>
  </property>
  <property fmtid="{D5CDD505-2E9C-101B-9397-08002B2CF9AE}" pid="4" name="CalculationRule">
    <vt:i4>0</vt:i4>
  </property>
</Properties>
</file>