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Sheet1!$A$3:$C$30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<sst xmlns="http://schemas.openxmlformats.org/spreadsheetml/2006/main" count="59" uniqueCount="30">
  <si>
    <t>附件1</t>
  </si>
  <si>
    <t>2026年度济南市章丘区卫生健康局所属事业单位公开招聘人员体检考生名单</t>
  </si>
  <si>
    <t>招考单位名称</t>
  </si>
  <si>
    <t>岗位名称</t>
  </si>
  <si>
    <t>准考证号</t>
  </si>
  <si>
    <t>济南市章丘区人民医院</t>
  </si>
  <si>
    <t>重症医学</t>
  </si>
  <si>
    <t>放疗科</t>
  </si>
  <si>
    <t>骨科B</t>
  </si>
  <si>
    <t>骨科C</t>
  </si>
  <si>
    <t>护理</t>
  </si>
  <si>
    <t>济南市章丘区中医医院</t>
  </si>
  <si>
    <t>中医内科</t>
  </si>
  <si>
    <t>中医护理</t>
  </si>
  <si>
    <t>济南市章丘区妇幼保健院</t>
  </si>
  <si>
    <t>病理诊断</t>
  </si>
  <si>
    <t>中医临床</t>
  </si>
  <si>
    <t>麻醉科</t>
  </si>
  <si>
    <t>临床医学A</t>
  </si>
  <si>
    <t>临床医学B</t>
  </si>
  <si>
    <t>精神医学</t>
  </si>
  <si>
    <t>济南市章丘区口腔医院</t>
  </si>
  <si>
    <t>口腔医学A</t>
  </si>
  <si>
    <t>口腔医学B</t>
  </si>
  <si>
    <t>济南市章丘区精神卫生中心</t>
  </si>
  <si>
    <t>临床医学</t>
  </si>
  <si>
    <t>心理治疗师</t>
  </si>
  <si>
    <t>济南市章丘区刁镇卫生院</t>
  </si>
  <si>
    <t>临床外科</t>
  </si>
  <si>
    <t>济南市章丘区相公庄街道办事处社区卫生服务中心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</si>
</sst>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8"/>
      <color theme="1"/>
      <name val="宋体"/>
      <charset val="134"/>
      <scheme val="minor"/>
    </font>
    <font>
      <b/>
      <sz val="1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4" borderId="6" applyNumberFormat="0" applyAlignment="0" applyProtection="0">
      <alignment vertical="center"/>
    </xf>
    <xf numFmtId="0" fontId="13" fillId="5" borderId="7" applyNumberFormat="0" applyAlignment="0" applyProtection="0">
      <alignment vertical="center"/>
    </xf>
    <xf numFmtId="0" fontId="14" fillId="5" borderId="6" applyNumberFormat="0" applyAlignment="0" applyProtection="0">
      <alignment vertical="center"/>
    </xf>
    <xf numFmtId="0" fontId="15" fillId="6"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6">
    <xf numFmtId="0" fontId="0" fillId="0" borderId="0" xfId="0"/>
    <xf numFmtId="0" fontId="1" fillId="0" borderId="1" xfId="0" applyFont="1" applyBorder="1" applyAlignment="1">
      <alignment horizontal="center" vertical="center" wrapText="1"/>
    </xf>
    <xf numFmtId="0" fontId="2" fillId="2" borderId="2" xfId="0" applyFont="1" applyFill="1" applyBorder="1" applyAlignment="1" applyProtection="1">
      <alignment horizontal="center" vertical="center" wrapText="1"/>
      <protection locked="0"/>
    </xf>
    <xf numFmtId="0" fontId="2" fillId="2" borderId="2" xfId="0" applyNumberFormat="1" applyFont="1" applyFill="1" applyBorder="1" applyAlignment="1" applyProtection="1">
      <alignment horizontal="center" vertical="center" wrapText="1"/>
      <protection locked="0"/>
    </xf>
    <xf numFmtId="49" fontId="3" fillId="2" borderId="2" xfId="0" applyNumberFormat="1" applyFont="1" applyFill="1" applyBorder="1" applyAlignment="1">
      <alignment horizontal="center" vertical="center"/>
    </xf>
    <xf numFmtId="0" fontId="3" fillId="2" borderId="2"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0"/>
  <sheetViews>
    <sheetView tabSelected="1" workbookViewId="0">
      <selection activeCell="D17" sqref="D17"/>
    </sheetView>
  </sheetViews>
  <sheetFormatPr defaultColWidth="9" defaultRowHeight="13.5" outlineLevelCol="2"/>
  <cols>
    <col min="1" max="1" width="47" customWidth="1"/>
    <col min="2" max="2" width="22" customWidth="1"/>
    <col min="3" max="3" width="24.775" customWidth="1"/>
  </cols>
  <sheetData>
    <row r="1" spans="1:1">
      <c r="A1" t="s">
        <v>0</v>
      </c>
    </row>
    <row r="2" ht="45" customHeight="1" spans="1:3">
      <c r="A2" s="1" t="s">
        <v>1</v>
      </c>
      <c r="B2" s="1"/>
      <c r="C2" s="1"/>
    </row>
    <row r="3" ht="25.2" customHeight="1" spans="1:3">
      <c r="A3" s="2" t="s">
        <v>2</v>
      </c>
      <c r="B3" s="2" t="s">
        <v>3</v>
      </c>
      <c r="C3" s="3" t="s">
        <v>4</v>
      </c>
    </row>
    <row r="4" ht="14.4" customHeight="1" spans="1:3">
      <c r="A4" s="4" t="s">
        <v>5</v>
      </c>
      <c r="B4" s="4" t="s">
        <v>6</v>
      </c>
      <c r="C4" s="5">
        <v>2638010211</v>
      </c>
    </row>
    <row r="5" ht="14.4" customHeight="1" spans="1:3">
      <c r="A5" s="4" t="s">
        <v>5</v>
      </c>
      <c r="B5" s="4" t="s">
        <v>7</v>
      </c>
      <c r="C5" s="5">
        <v>2638010321</v>
      </c>
    </row>
    <row r="6" ht="14.4" customHeight="1" spans="1:3">
      <c r="A6" s="4" t="s">
        <v>5</v>
      </c>
      <c r="B6" s="4" t="s">
        <v>8</v>
      </c>
      <c r="C6" s="5">
        <v>2638010225</v>
      </c>
    </row>
    <row r="7" ht="14.4" customHeight="1" spans="1:3">
      <c r="A7" s="4" t="s">
        <v>5</v>
      </c>
      <c r="B7" s="4" t="s">
        <v>9</v>
      </c>
      <c r="C7" s="5">
        <v>2638010219</v>
      </c>
    </row>
    <row r="8" ht="14.4" customHeight="1" spans="1:3">
      <c r="A8" s="4" t="s">
        <v>5</v>
      </c>
      <c r="B8" s="4" t="s">
        <v>10</v>
      </c>
      <c r="C8" s="5">
        <v>2638010814</v>
      </c>
    </row>
    <row r="9" ht="14.4" customHeight="1" spans="1:3">
      <c r="A9" s="4" t="s">
        <v>5</v>
      </c>
      <c r="B9" s="4" t="s">
        <v>10</v>
      </c>
      <c r="C9" s="5">
        <v>2638011208</v>
      </c>
    </row>
    <row r="10" ht="14.4" customHeight="1" spans="1:3">
      <c r="A10" s="4" t="s">
        <v>5</v>
      </c>
      <c r="B10" s="4" t="s">
        <v>10</v>
      </c>
      <c r="C10" s="5">
        <v>2638010505</v>
      </c>
    </row>
    <row r="11" ht="14.4" customHeight="1" spans="1:3">
      <c r="A11" s="4" t="s">
        <v>5</v>
      </c>
      <c r="B11" s="4" t="s">
        <v>10</v>
      </c>
      <c r="C11" s="5">
        <v>2638010509</v>
      </c>
    </row>
    <row r="12" ht="14.4" customHeight="1" spans="1:3">
      <c r="A12" s="4" t="s">
        <v>5</v>
      </c>
      <c r="B12" s="4" t="s">
        <v>10</v>
      </c>
      <c r="C12" s="5">
        <v>2638011202</v>
      </c>
    </row>
    <row r="13" ht="14.4" customHeight="1" spans="1:3">
      <c r="A13" s="4" t="s">
        <v>11</v>
      </c>
      <c r="B13" s="4" t="s">
        <v>12</v>
      </c>
      <c r="C13" s="5">
        <v>2638011511</v>
      </c>
    </row>
    <row r="14" ht="14.4" customHeight="1" spans="1:3">
      <c r="A14" s="4" t="s">
        <v>11</v>
      </c>
      <c r="B14" s="4" t="s">
        <v>13</v>
      </c>
      <c r="C14" s="5">
        <v>2638011214</v>
      </c>
    </row>
    <row r="15" ht="14.4" customHeight="1" spans="1:3">
      <c r="A15" s="4" t="s">
        <v>14</v>
      </c>
      <c r="B15" s="4" t="s">
        <v>15</v>
      </c>
      <c r="C15" s="5">
        <v>2638010313</v>
      </c>
    </row>
    <row r="16" ht="14.4" customHeight="1" spans="1:3">
      <c r="A16" s="4" t="s">
        <v>14</v>
      </c>
      <c r="B16" s="4" t="s">
        <v>16</v>
      </c>
      <c r="C16" s="5">
        <v>2638011513</v>
      </c>
    </row>
    <row r="17" ht="14.4" customHeight="1" spans="1:3">
      <c r="A17" s="4" t="s">
        <v>14</v>
      </c>
      <c r="B17" s="4" t="s">
        <v>17</v>
      </c>
      <c r="C17" s="5">
        <v>2638010208</v>
      </c>
    </row>
    <row r="18" ht="14.4" customHeight="1" spans="1:3">
      <c r="A18" s="4" t="s">
        <v>14</v>
      </c>
      <c r="B18" s="4" t="s">
        <v>18</v>
      </c>
      <c r="C18" s="5">
        <v>2638010308</v>
      </c>
    </row>
    <row r="19" ht="14.4" customHeight="1" spans="1:3">
      <c r="A19" s="4" t="s">
        <v>14</v>
      </c>
      <c r="B19" s="4" t="s">
        <v>19</v>
      </c>
      <c r="C19" s="5">
        <v>2638010325</v>
      </c>
    </row>
    <row r="20" ht="14.4" customHeight="1" spans="1:3">
      <c r="A20" s="4" t="s">
        <v>14</v>
      </c>
      <c r="B20" s="4" t="s">
        <v>20</v>
      </c>
      <c r="C20" s="5">
        <v>2638010120</v>
      </c>
    </row>
    <row r="21" ht="14.4" customHeight="1" spans="1:3">
      <c r="A21" s="4" t="s">
        <v>21</v>
      </c>
      <c r="B21" s="4" t="s">
        <v>22</v>
      </c>
      <c r="C21" s="5">
        <v>2638012019</v>
      </c>
    </row>
    <row r="22" ht="14.4" customHeight="1" spans="1:3">
      <c r="A22" s="4" t="s">
        <v>21</v>
      </c>
      <c r="B22" s="4" t="s">
        <v>23</v>
      </c>
      <c r="C22" s="5">
        <v>2638012214</v>
      </c>
    </row>
    <row r="23" ht="14.4" customHeight="1" spans="1:3">
      <c r="A23" s="4" t="s">
        <v>21</v>
      </c>
      <c r="B23" s="4" t="s">
        <v>23</v>
      </c>
      <c r="C23" s="5">
        <v>2638012003</v>
      </c>
    </row>
    <row r="24" ht="14.4" customHeight="1" spans="1:3">
      <c r="A24" s="4" t="s">
        <v>24</v>
      </c>
      <c r="B24" s="4" t="s">
        <v>25</v>
      </c>
      <c r="C24" s="5">
        <v>2638010106</v>
      </c>
    </row>
    <row r="25" ht="14.4" customHeight="1" spans="1:3">
      <c r="A25" s="4" t="s">
        <v>24</v>
      </c>
      <c r="B25" s="4" t="s">
        <v>26</v>
      </c>
      <c r="C25" s="5">
        <v>2638011603</v>
      </c>
    </row>
    <row r="26" ht="14.4" customHeight="1" spans="1:3">
      <c r="A26" s="4" t="s">
        <v>24</v>
      </c>
      <c r="B26" s="4" t="s">
        <v>26</v>
      </c>
      <c r="C26" s="5">
        <v>2638011609</v>
      </c>
    </row>
    <row r="27" ht="14.4" customHeight="1" spans="1:3">
      <c r="A27" s="4" t="s">
        <v>5</v>
      </c>
      <c r="B27" s="4" t="s">
        <v>25</v>
      </c>
      <c r="C27" s="5">
        <v>2638010121</v>
      </c>
    </row>
    <row r="28" ht="14.4" customHeight="1" spans="1:3">
      <c r="A28" s="4" t="s">
        <v>11</v>
      </c>
      <c r="B28" s="4" t="s">
        <v>25</v>
      </c>
      <c r="C28" s="5">
        <v>2638010126</v>
      </c>
    </row>
    <row r="29" ht="14.4" customHeight="1" spans="1:3">
      <c r="A29" s="4" t="s">
        <v>27</v>
      </c>
      <c r="B29" s="4" t="s">
        <v>28</v>
      </c>
      <c r="C29" s="5">
        <v>2638010330</v>
      </c>
    </row>
    <row r="30" ht="14.4" customHeight="1" spans="1:3">
      <c r="A30" s="4" t="s">
        <v>29</v>
      </c>
      <c r="B30" s="4" t="s">
        <v>25</v>
      </c>
      <c r="C30" s="5">
        <v>2638010101</v>
      </c>
    </row>
  </sheetData>
  <mergeCells count="1">
    <mergeCell ref="A2:C2"/>
  </mergeCells>
  <conditionalFormatting sqref="C3:C30">
    <cfRule type="duplicateValues" dxfId="0" priority="65"/>
  </conditionalFormatting>
  <pageMargins left="0.7" right="0.7" top="0.75" bottom="0.75" header="0.3" footer="0.3"/>
  <pageSetup paperSize="9" scale="8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尘埃落定</cp:lastModifiedBy>
  <dcterms:created xsi:type="dcterms:W3CDTF">2006-09-17T00:00:00Z</dcterms:created>
  <dcterms:modified xsi:type="dcterms:W3CDTF">2026-07-08T09:43:53Z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A9F91C47ED3F4BF59D23B301B31A947E_12</vt:lpwstr>
  </property>
  <property fmtid="{D5CDD505-2E9C-101B-9397-08002B2CF9AE}" pid="3" name="KSOProductBuildVer">
    <vt:lpwstr>2052-12.8.2.20327</vt:lpwstr>
  </property>
</Properties>
</file>